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23250" windowHeight="12450"/>
  </bookViews>
  <sheets>
    <sheet name="AFAHO11H0020" sheetId="1" r:id="rId1"/>
  </sheets>
  <definedNames>
    <definedName name="_xlnm.Print_Area" localSheetId="0">AFAHO11H0020!$A$1:$DY$977</definedName>
  </definedNames>
  <calcPr calcId="162913"/>
</workbook>
</file>

<file path=xl/sharedStrings.xml><?xml version="1.0" encoding="utf-8"?>
<sst xmlns="http://schemas.openxmlformats.org/spreadsheetml/2006/main" count="30868" uniqueCount="1879">
  <si>
    <t>(1)都市別　イ歳入内訳</t>
    <rPh sb="3" eb="6">
      <t>トシベツ</t>
    </rPh>
    <rPh sb="8" eb="10">
      <t>サイニュウ</t>
    </rPh>
    <rPh sb="10" eb="12">
      <t>ウチワケ</t>
    </rPh>
    <phoneticPr fontId="1"/>
  </si>
  <si>
    <t>団体名</t>
    <rPh sb="0" eb="2">
      <t>ダンタイ</t>
    </rPh>
    <rPh sb="2" eb="3">
      <t>メイ</t>
    </rPh>
    <phoneticPr fontId="1"/>
  </si>
  <si>
    <t>地方税</t>
    <rPh sb="0" eb="2">
      <t>チホウ</t>
    </rPh>
    <rPh sb="2" eb="3">
      <t>ゼイ</t>
    </rPh>
    <phoneticPr fontId="1"/>
  </si>
  <si>
    <t>一</t>
    <rPh sb="0" eb="1">
      <t>イチ</t>
    </rPh>
    <phoneticPr fontId="1"/>
  </si>
  <si>
    <t>地方税内訳</t>
    <rPh sb="0" eb="3">
      <t>チホウゼイ</t>
    </rPh>
    <rPh sb="3" eb="5">
      <t>ウチワケ</t>
    </rPh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</si>
  <si>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</si>
  <si>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</si>
  <si>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</si>
  <si>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</si>
  <si>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</si>
  <si>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</si>
  <si>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うち
市町村民税
個人分</t>
    <rPh sb="3" eb="6">
      <t>シチョウソン</t>
    </rPh>
    <rPh sb="6" eb="7">
      <t>ミン</t>
    </rPh>
    <rPh sb="7" eb="8">
      <t>ゼイ</t>
    </rPh>
    <rPh sb="9" eb="11">
      <t>コジン</t>
    </rPh>
    <rPh sb="11" eb="12">
      <t>ブン</t>
    </rPh>
    <phoneticPr fontId="1"/>
  </si>
  <si>
    <t>うち
市町村民税
法人分</t>
    <rPh sb="3" eb="6">
      <t>シチョウソン</t>
    </rPh>
    <rPh sb="6" eb="7">
      <t>ミン</t>
    </rPh>
    <rPh sb="7" eb="8">
      <t>ゼイ</t>
    </rPh>
    <rPh sb="9" eb="11">
      <t>ホウジン</t>
    </rPh>
    <rPh sb="11" eb="12">
      <t>ブン</t>
    </rPh>
    <phoneticPr fontId="1"/>
  </si>
  <si>
    <t>うち
固定資産税</t>
    <rPh sb="3" eb="5">
      <t>コテイ</t>
    </rPh>
    <rPh sb="5" eb="8">
      <t>シサンゼイ</t>
    </rPh>
    <phoneticPr fontId="1"/>
  </si>
  <si>
    <t>うち
市町村たばこ税</t>
    <rPh sb="3" eb="6">
      <t>シチョウソン</t>
    </rPh>
    <rPh sb="9" eb="10">
      <t>ゼイ</t>
    </rPh>
    <phoneticPr fontId="1"/>
  </si>
  <si>
    <t>うち
特別土地保有税</t>
    <rPh sb="3" eb="5">
      <t>トクベツ</t>
    </rPh>
    <rPh sb="5" eb="7">
      <t>トチ</t>
    </rPh>
    <rPh sb="7" eb="9">
      <t>ホユウ</t>
    </rPh>
    <rPh sb="9" eb="10">
      <t>ゼイ</t>
    </rPh>
    <phoneticPr fontId="1"/>
  </si>
  <si>
    <t>うち
都市計画税</t>
    <rPh sb="3" eb="5">
      <t>トシ</t>
    </rPh>
    <rPh sb="5" eb="7">
      <t>ケイカク</t>
    </rPh>
    <rPh sb="7" eb="8">
      <t>ゼイ</t>
    </rPh>
    <phoneticPr fontId="1"/>
  </si>
  <si>
    <t>二</t>
    <rPh sb="0" eb="1">
      <t>ニ</t>
    </rPh>
    <phoneticPr fontId="1"/>
  </si>
  <si>
    <t>地方
譲与税</t>
    <rPh sb="0" eb="2">
      <t>チホウ</t>
    </rPh>
    <rPh sb="3" eb="5">
      <t>ジョウヨ</t>
    </rPh>
    <rPh sb="5" eb="6">
      <t>ゼイ</t>
    </rPh>
    <phoneticPr fontId="1"/>
  </si>
  <si>
    <t>三</t>
    <rPh sb="0" eb="1">
      <t>サン</t>
    </rPh>
    <phoneticPr fontId="1"/>
  </si>
  <si>
    <t>利子割
交付金</t>
    <rPh sb="0" eb="2">
      <t>リシ</t>
    </rPh>
    <rPh sb="2" eb="3">
      <t>ワリ</t>
    </rPh>
    <rPh sb="4" eb="7">
      <t>コウフキン</t>
    </rPh>
    <phoneticPr fontId="1"/>
  </si>
  <si>
    <t>四</t>
    <rPh sb="0" eb="1">
      <t>ヨン</t>
    </rPh>
    <phoneticPr fontId="1"/>
  </si>
  <si>
    <t>地方消費税
交付金</t>
    <rPh sb="0" eb="2">
      <t>チホウ</t>
    </rPh>
    <rPh sb="2" eb="5">
      <t>ショウヒゼイ</t>
    </rPh>
    <rPh sb="6" eb="9">
      <t>コウフキン</t>
    </rPh>
    <phoneticPr fontId="1"/>
  </si>
  <si>
    <t>五</t>
    <rPh sb="0" eb="1">
      <t>ゴ</t>
    </rPh>
    <phoneticPr fontId="1"/>
  </si>
  <si>
    <t>ゴルフ場利用税
交付金</t>
    <rPh sb="3" eb="4">
      <t>ジョウ</t>
    </rPh>
    <rPh sb="4" eb="6">
      <t>リヨウ</t>
    </rPh>
    <rPh sb="6" eb="7">
      <t>ゼイ</t>
    </rPh>
    <rPh sb="8" eb="11">
      <t>コウフキン</t>
    </rPh>
    <phoneticPr fontId="1"/>
  </si>
  <si>
    <t>1</t>
    <phoneticPr fontId="1"/>
  </si>
  <si>
    <t>2</t>
    <phoneticPr fontId="1"/>
  </si>
  <si>
    <t>普通交付税</t>
    <rPh sb="0" eb="2">
      <t>フツウ</t>
    </rPh>
    <rPh sb="2" eb="5">
      <t>コウフゼイ</t>
    </rPh>
    <phoneticPr fontId="1"/>
  </si>
  <si>
    <t>特別交付税</t>
    <rPh sb="0" eb="2">
      <t>トクベツ</t>
    </rPh>
    <rPh sb="2" eb="5">
      <t>コウフゼイ</t>
    </rPh>
    <phoneticPr fontId="1"/>
  </si>
  <si>
    <t>同級他団体
からのもの</t>
    <rPh sb="0" eb="2">
      <t>ドウキュウ</t>
    </rPh>
    <rPh sb="2" eb="3">
      <t>タ</t>
    </rPh>
    <rPh sb="3" eb="5">
      <t>ダンタイ</t>
    </rPh>
    <phoneticPr fontId="1"/>
  </si>
  <si>
    <t>その他</t>
    <rPh sb="2" eb="3">
      <t>タ</t>
    </rPh>
    <phoneticPr fontId="1"/>
  </si>
  <si>
    <t>使用料</t>
    <rPh sb="0" eb="2">
      <t>シヨウ</t>
    </rPh>
    <rPh sb="2" eb="3">
      <t>リョウ</t>
    </rPh>
    <phoneticPr fontId="1"/>
  </si>
  <si>
    <t>1　授業料</t>
    <rPh sb="2" eb="5">
      <t>ジュギョウリョウ</t>
    </rPh>
    <phoneticPr fontId="1"/>
  </si>
  <si>
    <t>(1)</t>
    <phoneticPr fontId="1"/>
  </si>
  <si>
    <t>(2)</t>
    <phoneticPr fontId="1"/>
  </si>
  <si>
    <t>(3)</t>
    <phoneticPr fontId="1"/>
  </si>
  <si>
    <t>高等学校</t>
    <rPh sb="0" eb="2">
      <t>コウトウ</t>
    </rPh>
    <rPh sb="2" eb="4">
      <t>ガッコウ</t>
    </rPh>
    <phoneticPr fontId="1"/>
  </si>
  <si>
    <t>幼稚園</t>
    <rPh sb="0" eb="3">
      <t>ヨウチエン</t>
    </rPh>
    <phoneticPr fontId="1"/>
  </si>
  <si>
    <t>3</t>
    <phoneticPr fontId="1"/>
  </si>
  <si>
    <t>4</t>
    <phoneticPr fontId="1"/>
  </si>
  <si>
    <t>保育所使用料</t>
    <rPh sb="0" eb="2">
      <t>ホイク</t>
    </rPh>
    <rPh sb="2" eb="3">
      <t>ショ</t>
    </rPh>
    <rPh sb="3" eb="5">
      <t>シヨウ</t>
    </rPh>
    <rPh sb="5" eb="6">
      <t>リョウ</t>
    </rPh>
    <phoneticPr fontId="1"/>
  </si>
  <si>
    <t>公営住宅
使用料</t>
    <rPh sb="0" eb="2">
      <t>コウエイ</t>
    </rPh>
    <rPh sb="2" eb="4">
      <t>ジュウタク</t>
    </rPh>
    <rPh sb="5" eb="7">
      <t>シヨウ</t>
    </rPh>
    <rPh sb="7" eb="8">
      <t>リョウ</t>
    </rPh>
    <phoneticPr fontId="1"/>
  </si>
  <si>
    <t>使用料内訳</t>
    <rPh sb="0" eb="2">
      <t>シヨウ</t>
    </rPh>
    <rPh sb="2" eb="3">
      <t>リョウ</t>
    </rPh>
    <rPh sb="3" eb="5">
      <t>ウチワケ</t>
    </rPh>
    <phoneticPr fontId="1"/>
  </si>
  <si>
    <t>国庫支出金</t>
    <rPh sb="0" eb="2">
      <t>コッコ</t>
    </rPh>
    <rPh sb="2" eb="5">
      <t>シシュツキン</t>
    </rPh>
    <phoneticPr fontId="1"/>
  </si>
  <si>
    <t>国庫支出金内訳</t>
    <rPh sb="0" eb="2">
      <t>コッコ</t>
    </rPh>
    <rPh sb="2" eb="5">
      <t>シシュツキン</t>
    </rPh>
    <rPh sb="5" eb="7">
      <t>ウチワケ</t>
    </rPh>
    <phoneticPr fontId="1"/>
  </si>
  <si>
    <t>5</t>
    <phoneticPr fontId="1"/>
  </si>
  <si>
    <t>6</t>
    <phoneticPr fontId="1"/>
  </si>
  <si>
    <t>7</t>
    <phoneticPr fontId="1"/>
  </si>
  <si>
    <t>生活保護費
負担金</t>
    <rPh sb="0" eb="2">
      <t>セイカツ</t>
    </rPh>
    <rPh sb="2" eb="5">
      <t>ホゴヒ</t>
    </rPh>
    <rPh sb="6" eb="9">
      <t>フタンキン</t>
    </rPh>
    <phoneticPr fontId="1"/>
  </si>
  <si>
    <t>普通建設事業費
支出金</t>
    <rPh sb="0" eb="2">
      <t>フツウ</t>
    </rPh>
    <rPh sb="2" eb="4">
      <t>ケンセツ</t>
    </rPh>
    <rPh sb="4" eb="7">
      <t>ジギョウヒ</t>
    </rPh>
    <rPh sb="8" eb="11">
      <t>シシュツキン</t>
    </rPh>
    <phoneticPr fontId="1"/>
  </si>
  <si>
    <t>災害復旧事業費
支出金</t>
    <rPh sb="0" eb="2">
      <t>サイガイ</t>
    </rPh>
    <rPh sb="2" eb="4">
      <t>フッキュウ</t>
    </rPh>
    <rPh sb="4" eb="7">
      <t>ジギョウヒ</t>
    </rPh>
    <rPh sb="8" eb="11">
      <t>シシュツキン</t>
    </rPh>
    <phoneticPr fontId="1"/>
  </si>
  <si>
    <t>失業対策事業費
支出金</t>
    <rPh sb="0" eb="2">
      <t>シツギョウ</t>
    </rPh>
    <rPh sb="2" eb="4">
      <t>タイサク</t>
    </rPh>
    <rPh sb="4" eb="7">
      <t>ジギョウヒ</t>
    </rPh>
    <rPh sb="8" eb="11">
      <t>シシュツキン</t>
    </rPh>
    <phoneticPr fontId="1"/>
  </si>
  <si>
    <t>委託金</t>
    <rPh sb="0" eb="2">
      <t>イタク</t>
    </rPh>
    <rPh sb="2" eb="3">
      <t>キン</t>
    </rPh>
    <phoneticPr fontId="1"/>
  </si>
  <si>
    <t>財政補給金</t>
    <rPh sb="0" eb="2">
      <t>ザイセイ</t>
    </rPh>
    <rPh sb="2" eb="5">
      <t>ホキュウキン</t>
    </rPh>
    <phoneticPr fontId="1"/>
  </si>
  <si>
    <t>特定防衛施設
周辺整備
調整交付金</t>
    <rPh sb="0" eb="2">
      <t>トクテイ</t>
    </rPh>
    <rPh sb="2" eb="4">
      <t>ボウエイ</t>
    </rPh>
    <rPh sb="4" eb="6">
      <t>シセツ</t>
    </rPh>
    <rPh sb="7" eb="9">
      <t>シュウヘン</t>
    </rPh>
    <rPh sb="9" eb="11">
      <t>セイビ</t>
    </rPh>
    <rPh sb="12" eb="14">
      <t>チョウセイ</t>
    </rPh>
    <rPh sb="14" eb="17">
      <t>コウフキン</t>
    </rPh>
    <phoneticPr fontId="1"/>
  </si>
  <si>
    <t>国有提供施設等
所在市町村
助成交付金</t>
    <rPh sb="0" eb="2">
      <t>コクユウ</t>
    </rPh>
    <rPh sb="2" eb="4">
      <t>テイキョウ</t>
    </rPh>
    <rPh sb="4" eb="6">
      <t>シセツ</t>
    </rPh>
    <rPh sb="6" eb="7">
      <t>ナド</t>
    </rPh>
    <rPh sb="8" eb="10">
      <t>ショザイ</t>
    </rPh>
    <rPh sb="10" eb="13">
      <t>シチョウソン</t>
    </rPh>
    <rPh sb="14" eb="16">
      <t>ジョセイ</t>
    </rPh>
    <rPh sb="16" eb="19">
      <t>コウフキン</t>
    </rPh>
    <phoneticPr fontId="1"/>
  </si>
  <si>
    <t>都道府県
支出金</t>
    <rPh sb="0" eb="4">
      <t>トドウフケン</t>
    </rPh>
    <rPh sb="5" eb="8">
      <t>シシュツキン</t>
    </rPh>
    <phoneticPr fontId="1"/>
  </si>
  <si>
    <t>国庫財源を
伴うもの</t>
    <rPh sb="0" eb="2">
      <t>コッコ</t>
    </rPh>
    <rPh sb="2" eb="4">
      <t>ザイゲン</t>
    </rPh>
    <rPh sb="6" eb="7">
      <t>トモナ</t>
    </rPh>
    <phoneticPr fontId="1"/>
  </si>
  <si>
    <t>(ｱ)</t>
    <phoneticPr fontId="1"/>
  </si>
  <si>
    <t>(ｲ)</t>
    <phoneticPr fontId="1"/>
  </si>
  <si>
    <t>(ｳ)</t>
    <phoneticPr fontId="1"/>
  </si>
  <si>
    <t>普通建設事業</t>
    <rPh sb="0" eb="2">
      <t>フツウ</t>
    </rPh>
    <rPh sb="2" eb="4">
      <t>ケンセツ</t>
    </rPh>
    <rPh sb="4" eb="6">
      <t>ジギョウ</t>
    </rPh>
    <phoneticPr fontId="1"/>
  </si>
  <si>
    <t>災害復旧事業</t>
    <rPh sb="0" eb="2">
      <t>サイガイ</t>
    </rPh>
    <rPh sb="2" eb="4">
      <t>フッキュウ</t>
    </rPh>
    <rPh sb="4" eb="6">
      <t>ジギョウ</t>
    </rPh>
    <phoneticPr fontId="1"/>
  </si>
  <si>
    <t>国庫財源を伴うもの内訳</t>
    <rPh sb="0" eb="2">
      <t>コッコ</t>
    </rPh>
    <rPh sb="2" eb="4">
      <t>ザイゲン</t>
    </rPh>
    <rPh sb="5" eb="6">
      <t>トモナ</t>
    </rPh>
    <rPh sb="9" eb="11">
      <t>ウチワケ</t>
    </rPh>
    <phoneticPr fontId="1"/>
  </si>
  <si>
    <t>都道府県費
のみのもの</t>
    <rPh sb="0" eb="4">
      <t>トドウフケン</t>
    </rPh>
    <rPh sb="4" eb="5">
      <t>ヒ</t>
    </rPh>
    <phoneticPr fontId="1"/>
  </si>
  <si>
    <t>都道府県費のみのもの内訳</t>
    <rPh sb="0" eb="4">
      <t>トドウフケン</t>
    </rPh>
    <rPh sb="4" eb="5">
      <t>ヒ</t>
    </rPh>
    <rPh sb="10" eb="12">
      <t>ウチワケ</t>
    </rPh>
    <phoneticPr fontId="1"/>
  </si>
  <si>
    <t>都道府県支出金内訳</t>
    <rPh sb="0" eb="4">
      <t>トドウフケン</t>
    </rPh>
    <rPh sb="4" eb="7">
      <t>シシュツキン</t>
    </rPh>
    <rPh sb="7" eb="9">
      <t>ウチワケ</t>
    </rPh>
    <phoneticPr fontId="1"/>
  </si>
  <si>
    <t>財産運用収入</t>
    <rPh sb="0" eb="2">
      <t>ザイサン</t>
    </rPh>
    <rPh sb="2" eb="4">
      <t>ウンヨウ</t>
    </rPh>
    <rPh sb="4" eb="6">
      <t>シュウニュウ</t>
    </rPh>
    <phoneticPr fontId="1"/>
  </si>
  <si>
    <t>財産売払収入</t>
    <rPh sb="0" eb="2">
      <t>ザイサン</t>
    </rPh>
    <rPh sb="2" eb="3">
      <t>ウ</t>
    </rPh>
    <rPh sb="3" eb="4">
      <t>ハラ</t>
    </rPh>
    <rPh sb="4" eb="6">
      <t>シュウニュウ</t>
    </rPh>
    <phoneticPr fontId="1"/>
  </si>
  <si>
    <t>寄附金</t>
    <rPh sb="0" eb="3">
      <t>キフキン</t>
    </rPh>
    <phoneticPr fontId="1"/>
  </si>
  <si>
    <t>繰入金</t>
    <rPh sb="0" eb="2">
      <t>クリイレ</t>
    </rPh>
    <rPh sb="2" eb="3">
      <t>キン</t>
    </rPh>
    <phoneticPr fontId="1"/>
  </si>
  <si>
    <t>純繰越金</t>
    <rPh sb="0" eb="1">
      <t>ジュン</t>
    </rPh>
    <rPh sb="1" eb="3">
      <t>クリコシ</t>
    </rPh>
    <rPh sb="3" eb="4">
      <t>キン</t>
    </rPh>
    <phoneticPr fontId="1"/>
  </si>
  <si>
    <t>繰越事業費等
充当財源繰越額</t>
    <rPh sb="0" eb="2">
      <t>クリコシ</t>
    </rPh>
    <rPh sb="2" eb="5">
      <t>ジギョウヒ</t>
    </rPh>
    <rPh sb="5" eb="6">
      <t>ナド</t>
    </rPh>
    <rPh sb="7" eb="9">
      <t>ジュウトウ</t>
    </rPh>
    <rPh sb="9" eb="11">
      <t>ザイゲン</t>
    </rPh>
    <rPh sb="11" eb="13">
      <t>クリコシ</t>
    </rPh>
    <rPh sb="13" eb="14">
      <t>ガク</t>
    </rPh>
    <phoneticPr fontId="1"/>
  </si>
  <si>
    <t>諸収入</t>
    <rPh sb="0" eb="1">
      <t>ショ</t>
    </rPh>
    <rPh sb="1" eb="3">
      <t>シュウニュウ</t>
    </rPh>
    <phoneticPr fontId="1"/>
  </si>
  <si>
    <t>諸収入内訳</t>
    <rPh sb="0" eb="1">
      <t>ショ</t>
    </rPh>
    <rPh sb="1" eb="3">
      <t>シュウニュウ</t>
    </rPh>
    <rPh sb="3" eb="5">
      <t>ウチワケ</t>
    </rPh>
    <phoneticPr fontId="1"/>
  </si>
  <si>
    <t>延滞金・加算金
及び過料</t>
    <rPh sb="0" eb="2">
      <t>エンタイ</t>
    </rPh>
    <rPh sb="2" eb="3">
      <t>キン</t>
    </rPh>
    <rPh sb="4" eb="7">
      <t>カサンキン</t>
    </rPh>
    <rPh sb="8" eb="9">
      <t>オヨ</t>
    </rPh>
    <rPh sb="10" eb="12">
      <t>カリョウ</t>
    </rPh>
    <phoneticPr fontId="1"/>
  </si>
  <si>
    <t>預金利子</t>
    <rPh sb="0" eb="2">
      <t>ヨキン</t>
    </rPh>
    <rPh sb="2" eb="4">
      <t>リシ</t>
    </rPh>
    <phoneticPr fontId="1"/>
  </si>
  <si>
    <t>公営企業貸付金
元利収入</t>
    <rPh sb="0" eb="2">
      <t>コウエイ</t>
    </rPh>
    <rPh sb="2" eb="4">
      <t>キギョウ</t>
    </rPh>
    <rPh sb="4" eb="6">
      <t>カシツケ</t>
    </rPh>
    <rPh sb="6" eb="7">
      <t>キン</t>
    </rPh>
    <rPh sb="8" eb="10">
      <t>ガンリ</t>
    </rPh>
    <rPh sb="10" eb="12">
      <t>シュウニュウ</t>
    </rPh>
    <phoneticPr fontId="1"/>
  </si>
  <si>
    <t>貸付金
元利収入</t>
    <rPh sb="0" eb="2">
      <t>カシツケ</t>
    </rPh>
    <rPh sb="2" eb="3">
      <t>キン</t>
    </rPh>
    <rPh sb="4" eb="6">
      <t>ガンリ</t>
    </rPh>
    <rPh sb="6" eb="8">
      <t>シュウニュウ</t>
    </rPh>
    <phoneticPr fontId="1"/>
  </si>
  <si>
    <t>受託事業
収入</t>
    <rPh sb="0" eb="2">
      <t>ジュタク</t>
    </rPh>
    <rPh sb="2" eb="4">
      <t>ジギョウ</t>
    </rPh>
    <rPh sb="5" eb="7">
      <t>シュウニュウ</t>
    </rPh>
    <phoneticPr fontId="1"/>
  </si>
  <si>
    <t>収益事業
収入</t>
    <rPh sb="0" eb="2">
      <t>シュウエキ</t>
    </rPh>
    <rPh sb="2" eb="4">
      <t>ジギョウ</t>
    </rPh>
    <rPh sb="5" eb="7">
      <t>シュウニュウ</t>
    </rPh>
    <phoneticPr fontId="1"/>
  </si>
  <si>
    <t>雑入</t>
    <rPh sb="0" eb="1">
      <t>ザツ</t>
    </rPh>
    <rPh sb="1" eb="2">
      <t>ニュウ</t>
    </rPh>
    <phoneticPr fontId="1"/>
  </si>
  <si>
    <t>地方債</t>
    <rPh sb="0" eb="3">
      <t>チホウサイ</t>
    </rPh>
    <phoneticPr fontId="1"/>
  </si>
  <si>
    <t>(単位　千円)</t>
    <rPh sb="1" eb="3">
      <t>タンイ</t>
    </rPh>
    <rPh sb="4" eb="6">
      <t>センエン</t>
    </rPh>
    <phoneticPr fontId="1"/>
  </si>
  <si>
    <t>交通安全
対策特別
交付金</t>
    <rPh sb="0" eb="2">
      <t>コウツウ</t>
    </rPh>
    <rPh sb="2" eb="4">
      <t>アンゼン</t>
    </rPh>
    <rPh sb="5" eb="7">
      <t>タイサク</t>
    </rPh>
    <rPh sb="7" eb="9">
      <t>トクベツ</t>
    </rPh>
    <rPh sb="10" eb="13">
      <t>コウフキン</t>
    </rPh>
    <phoneticPr fontId="1"/>
  </si>
  <si>
    <t>自治事務
に係るもの</t>
    <rPh sb="0" eb="2">
      <t>ジチ</t>
    </rPh>
    <rPh sb="2" eb="4">
      <t>ジム</t>
    </rPh>
    <rPh sb="6" eb="7">
      <t>カカワ</t>
    </rPh>
    <phoneticPr fontId="1"/>
  </si>
  <si>
    <t>法定受託
事務に係るもの</t>
    <rPh sb="0" eb="2">
      <t>ホウテイ</t>
    </rPh>
    <rPh sb="2" eb="4">
      <t>ジュタク</t>
    </rPh>
    <rPh sb="5" eb="7">
      <t>ジム</t>
    </rPh>
    <rPh sb="8" eb="9">
      <t>カカ</t>
    </rPh>
    <phoneticPr fontId="1"/>
  </si>
  <si>
    <t>六</t>
    <rPh sb="0" eb="1">
      <t>6</t>
    </rPh>
    <phoneticPr fontId="1"/>
  </si>
  <si>
    <t>配当割
交付金</t>
    <rPh sb="0" eb="2">
      <t>ハイトウ</t>
    </rPh>
    <rPh sb="2" eb="3">
      <t>ワリ</t>
    </rPh>
    <rPh sb="4" eb="7">
      <t>コウフキン</t>
    </rPh>
    <phoneticPr fontId="1"/>
  </si>
  <si>
    <t>株式等譲渡
所得割交付金</t>
    <rPh sb="0" eb="3">
      <t>カブシキナド</t>
    </rPh>
    <rPh sb="3" eb="5">
      <t>ジョウト</t>
    </rPh>
    <rPh sb="6" eb="8">
      <t>ショトク</t>
    </rPh>
    <rPh sb="8" eb="9">
      <t>ワリ</t>
    </rPh>
    <rPh sb="9" eb="12">
      <t>コウフキン</t>
    </rPh>
    <phoneticPr fontId="1"/>
  </si>
  <si>
    <t>自動車取得税
交付金</t>
    <rPh sb="0" eb="3">
      <t>ジドウシャ</t>
    </rPh>
    <rPh sb="3" eb="5">
      <t>シュトク</t>
    </rPh>
    <rPh sb="5" eb="6">
      <t>ゼイ</t>
    </rPh>
    <rPh sb="7" eb="10">
      <t>コウフキン</t>
    </rPh>
    <phoneticPr fontId="1"/>
  </si>
  <si>
    <t>児童保護費等
負担金</t>
    <rPh sb="0" eb="2">
      <t>ジドウ</t>
    </rPh>
    <rPh sb="2" eb="5">
      <t>ホゴヒ</t>
    </rPh>
    <rPh sb="7" eb="10">
      <t>フタンキン</t>
    </rPh>
    <phoneticPr fontId="1"/>
  </si>
  <si>
    <t>電源立地
地域対策
交付金</t>
    <rPh sb="0" eb="2">
      <t>デンゲン</t>
    </rPh>
    <rPh sb="2" eb="4">
      <t>リッチ</t>
    </rPh>
    <rPh sb="5" eb="7">
      <t>チイキ</t>
    </rPh>
    <rPh sb="7" eb="9">
      <t>タイサク</t>
    </rPh>
    <rPh sb="10" eb="13">
      <t>コウフキン</t>
    </rPh>
    <phoneticPr fontId="1"/>
  </si>
  <si>
    <t>児童保護費等
負担金</t>
    <rPh sb="0" eb="2">
      <t>ジドウ</t>
    </rPh>
    <rPh sb="2" eb="5">
      <t>ホゴヒ</t>
    </rPh>
    <rPh sb="5" eb="6">
      <t>トウ</t>
    </rPh>
    <rPh sb="7" eb="10">
      <t>フタンキン</t>
    </rPh>
    <phoneticPr fontId="1"/>
  </si>
  <si>
    <t>(4)</t>
  </si>
  <si>
    <t>(5)</t>
  </si>
  <si>
    <t>障害者自立支援
給付費等負担金</t>
    <rPh sb="0" eb="3">
      <t>ショウガイシャ</t>
    </rPh>
    <rPh sb="3" eb="5">
      <t>ジリツ</t>
    </rPh>
    <rPh sb="5" eb="7">
      <t>シエン</t>
    </rPh>
    <rPh sb="8" eb="10">
      <t>キュウフ</t>
    </rPh>
    <rPh sb="10" eb="12">
      <t>ヒナド</t>
    </rPh>
    <rPh sb="12" eb="15">
      <t>フタンキン</t>
    </rPh>
    <phoneticPr fontId="1"/>
  </si>
  <si>
    <t>特別区財政
調整交付金</t>
    <rPh sb="0" eb="3">
      <t>トクベツク</t>
    </rPh>
    <rPh sb="3" eb="5">
      <t>ザイセイ</t>
    </rPh>
    <rPh sb="6" eb="8">
      <t>チョウセイ</t>
    </rPh>
    <rPh sb="8" eb="11">
      <t>コウフキン</t>
    </rPh>
    <phoneticPr fontId="1"/>
  </si>
  <si>
    <t>電源立地地域
対策交付金</t>
    <rPh sb="0" eb="2">
      <t>デンゲン</t>
    </rPh>
    <rPh sb="2" eb="4">
      <t>リッチ</t>
    </rPh>
    <rPh sb="4" eb="6">
      <t>チイキ</t>
    </rPh>
    <rPh sb="7" eb="9">
      <t>タイサク</t>
    </rPh>
    <rPh sb="9" eb="12">
      <t>コウフキン</t>
    </rPh>
    <phoneticPr fontId="1"/>
  </si>
  <si>
    <t>3</t>
  </si>
  <si>
    <t>公立高等学校
授業料不徴収
交付金</t>
    <rPh sb="0" eb="2">
      <t>コウリツ</t>
    </rPh>
    <rPh sb="2" eb="4">
      <t>コウトウ</t>
    </rPh>
    <rPh sb="4" eb="6">
      <t>ガッコウ</t>
    </rPh>
    <rPh sb="7" eb="10">
      <t>ジュギョウリョウ</t>
    </rPh>
    <rPh sb="10" eb="11">
      <t>フ</t>
    </rPh>
    <rPh sb="11" eb="13">
      <t>チョウシュウ</t>
    </rPh>
    <rPh sb="14" eb="17">
      <t>コウフキン</t>
    </rPh>
    <phoneticPr fontId="1"/>
  </si>
  <si>
    <r>
      <rPr>
        <sz val="11"/>
        <rFont val="ＭＳ ゴシック"/>
        <family val="3"/>
        <charset val="128"/>
      </rPr>
      <t>社会資本整備
総合交付金</t>
    </r>
    <rPh sb="0" eb="2">
      <t>シャカイ</t>
    </rPh>
    <rPh sb="2" eb="4">
      <t>シホン</t>
    </rPh>
    <rPh sb="4" eb="6">
      <t>セイビ</t>
    </rPh>
    <rPh sb="7" eb="9">
      <t>ソウゴウ</t>
    </rPh>
    <phoneticPr fontId="1"/>
  </si>
  <si>
    <t>(2)</t>
  </si>
  <si>
    <t>(3)</t>
  </si>
  <si>
    <t>(6)　委託金</t>
    <rPh sb="4" eb="6">
      <t>イタク</t>
    </rPh>
    <rPh sb="6" eb="7">
      <t>キン</t>
    </rPh>
    <phoneticPr fontId="1"/>
  </si>
  <si>
    <t>(7)</t>
    <phoneticPr fontId="1"/>
  </si>
  <si>
    <t>(8)</t>
  </si>
  <si>
    <t>団体
コード</t>
    <rPh sb="0" eb="2">
      <t>ダンタイ</t>
    </rPh>
    <phoneticPr fontId="1"/>
  </si>
  <si>
    <t>3</t>
    <phoneticPr fontId="1"/>
  </si>
  <si>
    <t>震災復興
特別交付税</t>
    <rPh sb="0" eb="2">
      <t>シンサイ</t>
    </rPh>
    <rPh sb="2" eb="4">
      <t>フッコウ</t>
    </rPh>
    <rPh sb="5" eb="7">
      <t>トクベツ</t>
    </rPh>
    <rPh sb="7" eb="10">
      <t>コウフゼイ</t>
    </rPh>
    <phoneticPr fontId="1"/>
  </si>
  <si>
    <t>軽油引取税
交付金</t>
    <rPh sb="0" eb="5">
      <t>ケイユヒキトリゼイ</t>
    </rPh>
    <rPh sb="6" eb="9">
      <t>コウフキン</t>
    </rPh>
    <phoneticPr fontId="1"/>
  </si>
  <si>
    <t>地方交付税</t>
    <phoneticPr fontId="1"/>
  </si>
  <si>
    <t>地方交付税内訳</t>
    <rPh sb="5" eb="7">
      <t>ウチワケ</t>
    </rPh>
    <phoneticPr fontId="1"/>
  </si>
  <si>
    <t>参考</t>
    <rPh sb="0" eb="2">
      <t>サンコウ</t>
    </rPh>
    <phoneticPr fontId="1"/>
  </si>
  <si>
    <t>不納欠損額</t>
    <rPh sb="0" eb="2">
      <t>フノウ</t>
    </rPh>
    <rPh sb="2" eb="4">
      <t>ケッソン</t>
    </rPh>
    <rPh sb="4" eb="5">
      <t>ガク</t>
    </rPh>
    <phoneticPr fontId="1"/>
  </si>
  <si>
    <t>1</t>
    <phoneticPr fontId="1"/>
  </si>
  <si>
    <t>2</t>
  </si>
  <si>
    <t>使用料内訳</t>
    <rPh sb="0" eb="3">
      <t>シヨウリョウ</t>
    </rPh>
    <rPh sb="3" eb="5">
      <t>ウチワケ</t>
    </rPh>
    <phoneticPr fontId="1"/>
  </si>
  <si>
    <t>4</t>
  </si>
  <si>
    <t>5</t>
  </si>
  <si>
    <t>6</t>
  </si>
  <si>
    <t>7</t>
    <phoneticPr fontId="1"/>
  </si>
  <si>
    <t>地方税</t>
    <rPh sb="0" eb="3">
      <t>チホウゼイ</t>
    </rPh>
    <phoneticPr fontId="1"/>
  </si>
  <si>
    <t>使用料</t>
    <rPh sb="0" eb="3">
      <t>シヨウリョウ</t>
    </rPh>
    <phoneticPr fontId="1"/>
  </si>
  <si>
    <t>(1)</t>
    <phoneticPr fontId="1"/>
  </si>
  <si>
    <t>手数料</t>
    <rPh sb="0" eb="3">
      <t>テスウリョウ</t>
    </rPh>
    <phoneticPr fontId="1"/>
  </si>
  <si>
    <t>財産収入</t>
    <rPh sb="0" eb="2">
      <t>ザイサン</t>
    </rPh>
    <rPh sb="2" eb="4">
      <t>シュウニュウ</t>
    </rPh>
    <phoneticPr fontId="1"/>
  </si>
  <si>
    <t>授業料</t>
    <rPh sb="0" eb="3">
      <t>ジュギョウリョウ</t>
    </rPh>
    <phoneticPr fontId="1"/>
  </si>
  <si>
    <t>保育所使用料</t>
    <rPh sb="0" eb="2">
      <t>ホイク</t>
    </rPh>
    <rPh sb="2" eb="3">
      <t>ショ</t>
    </rPh>
    <rPh sb="3" eb="6">
      <t>シヨウリョウ</t>
    </rPh>
    <phoneticPr fontId="1"/>
  </si>
  <si>
    <t>公営住宅使用料</t>
    <rPh sb="0" eb="2">
      <t>コウエイ</t>
    </rPh>
    <rPh sb="2" eb="4">
      <t>ジュウタク</t>
    </rPh>
    <rPh sb="4" eb="7">
      <t>シヨウリョウ</t>
    </rPh>
    <phoneticPr fontId="1"/>
  </si>
  <si>
    <t>分離課税所得割
交付金</t>
    <phoneticPr fontId="1"/>
  </si>
  <si>
    <t>分担金及び負担金内訳</t>
    <rPh sb="0" eb="3">
      <t>ブンタンキン</t>
    </rPh>
    <rPh sb="3" eb="4">
      <t>オヨ</t>
    </rPh>
    <rPh sb="5" eb="8">
      <t>フタンキン</t>
    </rPh>
    <rPh sb="8" eb="10">
      <t>ウチワケ</t>
    </rPh>
    <phoneticPr fontId="1"/>
  </si>
  <si>
    <t>手数料内訳</t>
    <rPh sb="0" eb="3">
      <t>テスウリョウ</t>
    </rPh>
    <rPh sb="3" eb="5">
      <t>ウチワケ</t>
    </rPh>
    <phoneticPr fontId="1"/>
  </si>
  <si>
    <t>財産収入内訳</t>
    <rPh sb="4" eb="6">
      <t>ウチワケ</t>
    </rPh>
    <phoneticPr fontId="1"/>
  </si>
  <si>
    <t>寄附金内訳</t>
    <phoneticPr fontId="1"/>
  </si>
  <si>
    <t>ふるさと納税</t>
    <rPh sb="4" eb="6">
      <t>ノウゼイ</t>
    </rPh>
    <phoneticPr fontId="1"/>
  </si>
  <si>
    <t>地方創生応援税制
に係る寄附金</t>
    <rPh sb="0" eb="2">
      <t>チホウ</t>
    </rPh>
    <rPh sb="2" eb="4">
      <t>ソウセイ</t>
    </rPh>
    <rPh sb="4" eb="6">
      <t>オウエン</t>
    </rPh>
    <rPh sb="6" eb="8">
      <t>ゼイセイ</t>
    </rPh>
    <rPh sb="10" eb="11">
      <t>カカワ</t>
    </rPh>
    <rPh sb="12" eb="15">
      <t>キフキン</t>
    </rPh>
    <phoneticPr fontId="1"/>
  </si>
  <si>
    <t>その他</t>
    <phoneticPr fontId="1"/>
  </si>
  <si>
    <t>1</t>
    <phoneticPr fontId="1"/>
  </si>
  <si>
    <t>2</t>
    <phoneticPr fontId="1"/>
  </si>
  <si>
    <t>3</t>
    <phoneticPr fontId="1"/>
  </si>
  <si>
    <t>繰越金</t>
    <phoneticPr fontId="1"/>
  </si>
  <si>
    <t>繰越金内訳</t>
    <rPh sb="0" eb="2">
      <t>クリコシ</t>
    </rPh>
    <rPh sb="2" eb="3">
      <t>キン</t>
    </rPh>
    <rPh sb="3" eb="5">
      <t>ウチワケ</t>
    </rPh>
    <phoneticPr fontId="1"/>
  </si>
  <si>
    <t>七</t>
    <rPh sb="0" eb="1">
      <t>7</t>
    </rPh>
    <phoneticPr fontId="2"/>
  </si>
  <si>
    <t>八</t>
    <rPh sb="0" eb="1">
      <t>ハチ</t>
    </rPh>
    <phoneticPr fontId="2"/>
  </si>
  <si>
    <t>自動車税
環境性能割
交付金</t>
    <rPh sb="0" eb="3">
      <t>ジドウシャ</t>
    </rPh>
    <rPh sb="3" eb="4">
      <t>ゼイ</t>
    </rPh>
    <rPh sb="5" eb="7">
      <t>カンキョウ</t>
    </rPh>
    <rPh sb="7" eb="9">
      <t>セイノウ</t>
    </rPh>
    <rPh sb="9" eb="10">
      <t>ワリ</t>
    </rPh>
    <rPh sb="11" eb="14">
      <t>コウフキン</t>
    </rPh>
    <phoneticPr fontId="2"/>
  </si>
  <si>
    <t>義務教育費
負担金</t>
    <rPh sb="0" eb="2">
      <t>ギム</t>
    </rPh>
    <rPh sb="2" eb="5">
      <t>キョウイクヒ</t>
    </rPh>
    <rPh sb="6" eb="9">
      <t>フタンキン</t>
    </rPh>
    <phoneticPr fontId="2"/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</si>
  <si>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</si>
  <si>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</si>
  <si>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</si>
  <si>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</si>
  <si>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</si>
  <si>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</si>
  <si>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</si>
  <si>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</si>
  <si>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</si>
  <si>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法人事業税
交付金</t>
    <rPh sb="0" eb="2">
      <t>ホウジン</t>
    </rPh>
    <rPh sb="2" eb="5">
      <t>ジギョウゼイ</t>
    </rPh>
    <rPh sb="6" eb="9">
      <t>コウフキン</t>
    </rPh>
    <phoneticPr fontId="2"/>
  </si>
  <si>
    <t>二十</t>
    <rPh sb="0" eb="2">
      <t>ニジュウ</t>
    </rPh>
    <phoneticPr fontId="1"/>
  </si>
  <si>
    <t>19</t>
  </si>
  <si>
    <t>新型コロナ
ウイルス感染症
対応地方創生
臨時交付金</t>
    <rPh sb="0" eb="2">
      <t>シンガタ</t>
    </rPh>
    <rPh sb="10" eb="13">
      <t>カンセンショウ</t>
    </rPh>
    <rPh sb="14" eb="16">
      <t>タイオウ</t>
    </rPh>
    <rPh sb="16" eb="18">
      <t>チホウ</t>
    </rPh>
    <rPh sb="18" eb="20">
      <t>ソウセイ</t>
    </rPh>
    <rPh sb="21" eb="23">
      <t>リンジ</t>
    </rPh>
    <rPh sb="23" eb="26">
      <t>コウフキン</t>
    </rPh>
    <phoneticPr fontId="1"/>
  </si>
  <si>
    <t>その他新型
コロナウイルス
感染症対策関係
交付金等</t>
    <rPh sb="2" eb="3">
      <t>ホカ</t>
    </rPh>
    <rPh sb="3" eb="5">
      <t>シンガタ</t>
    </rPh>
    <rPh sb="14" eb="17">
      <t>カンセンショウ</t>
    </rPh>
    <rPh sb="17" eb="19">
      <t>タイサク</t>
    </rPh>
    <rPh sb="19" eb="21">
      <t>カンケイ</t>
    </rPh>
    <rPh sb="22" eb="25">
      <t>コウフキン</t>
    </rPh>
    <rPh sb="25" eb="26">
      <t>トウ</t>
    </rPh>
    <phoneticPr fontId="1"/>
  </si>
  <si>
    <t>(9)</t>
  </si>
  <si>
    <t>新型コロナ
ウイルス対策に
係るもの</t>
    <rPh sb="0" eb="2">
      <t>シンガタ</t>
    </rPh>
    <rPh sb="10" eb="12">
      <t>タイサク</t>
    </rPh>
    <rPh sb="14" eb="15">
      <t>カカ</t>
    </rPh>
    <phoneticPr fontId="1"/>
  </si>
  <si>
    <t>分担金及び
負担金</t>
    <rPh sb="0" eb="3">
      <t>ブンタンキン</t>
    </rPh>
    <rPh sb="3" eb="4">
      <t>オヨ</t>
    </rPh>
    <rPh sb="6" eb="9">
      <t>フタンキン</t>
    </rPh>
    <phoneticPr fontId="1"/>
  </si>
  <si>
    <t>児童手当等
交付金</t>
    <rPh sb="0" eb="2">
      <t>ジドウ</t>
    </rPh>
    <rPh sb="2" eb="5">
      <t>テアテナド</t>
    </rPh>
    <rPh sb="6" eb="9">
      <t>コウフキン</t>
    </rPh>
    <phoneticPr fontId="1"/>
  </si>
  <si>
    <t>地方特例交付金等</t>
    <rPh sb="0" eb="2">
      <t>チホウ</t>
    </rPh>
    <rPh sb="2" eb="4">
      <t>トクレイ</t>
    </rPh>
    <rPh sb="4" eb="7">
      <t>コウフキン</t>
    </rPh>
    <phoneticPr fontId="1"/>
  </si>
  <si>
    <t>地方特例交付金等内訳</t>
    <rPh sb="8" eb="10">
      <t>ウチワケ</t>
    </rPh>
    <phoneticPr fontId="2"/>
  </si>
  <si>
    <t>新型コロナ
ウイルス感染症
対策地方税減収
補塡特別交付金</t>
    <rPh sb="0" eb="2">
      <t>シンガタ</t>
    </rPh>
    <rPh sb="10" eb="13">
      <t>カンセンショウ</t>
    </rPh>
    <rPh sb="14" eb="16">
      <t>タイサク</t>
    </rPh>
    <rPh sb="16" eb="19">
      <t>チホウゼイ</t>
    </rPh>
    <rPh sb="19" eb="21">
      <t>ゲンシュウ</t>
    </rPh>
    <rPh sb="22" eb="23">
      <t>ホ</t>
    </rPh>
    <rPh sb="23" eb="24">
      <t>フサガル</t>
    </rPh>
    <rPh sb="24" eb="26">
      <t>トクベツ</t>
    </rPh>
    <rPh sb="26" eb="29">
      <t>コウフキン</t>
    </rPh>
    <phoneticPr fontId="2"/>
  </si>
  <si>
    <t>デジタル田園都市
国家構想交付金</t>
    <rPh sb="4" eb="6">
      <t>デンエン</t>
    </rPh>
    <rPh sb="6" eb="8">
      <t>トシ</t>
    </rPh>
    <rPh sb="9" eb="11">
      <t>コッカ</t>
    </rPh>
    <rPh sb="11" eb="13">
      <t>コウソウ</t>
    </rPh>
    <rPh sb="13" eb="16">
      <t>コウフキン</t>
    </rPh>
    <phoneticPr fontId="2"/>
  </si>
  <si>
    <t>20</t>
  </si>
  <si>
    <t>物価高騰対応
重点支援地方創生
臨時交付金</t>
    <rPh sb="0" eb="2">
      <t>ブッカ</t>
    </rPh>
    <rPh sb="2" eb="4">
      <t>コウトウ</t>
    </rPh>
    <rPh sb="4" eb="6">
      <t>タイオウ</t>
    </rPh>
    <rPh sb="7" eb="9">
      <t>ジュウテン</t>
    </rPh>
    <rPh sb="9" eb="11">
      <t>シエン</t>
    </rPh>
    <rPh sb="11" eb="13">
      <t>チホウ</t>
    </rPh>
    <rPh sb="13" eb="15">
      <t>ソウセイ</t>
    </rPh>
    <rPh sb="16" eb="18">
      <t>リンジ</t>
    </rPh>
    <rPh sb="18" eb="21">
      <t>コウフキン</t>
    </rPh>
    <phoneticPr fontId="2"/>
  </si>
  <si>
    <t>住宅借入金等
特別税額控除減収
補塡特例交付金</t>
    <rPh sb="0" eb="2">
      <t>ジュウタク</t>
    </rPh>
    <rPh sb="2" eb="4">
      <t>カリイレ</t>
    </rPh>
    <rPh sb="4" eb="6">
      <t>キンナド</t>
    </rPh>
    <rPh sb="7" eb="9">
      <t>トクベツ</t>
    </rPh>
    <rPh sb="9" eb="11">
      <t>ゼイガク</t>
    </rPh>
    <rPh sb="11" eb="13">
      <t>コウジョ</t>
    </rPh>
    <rPh sb="13" eb="15">
      <t>ゲンシュウ</t>
    </rPh>
    <rPh sb="16" eb="17">
      <t>ホ</t>
    </rPh>
    <rPh sb="17" eb="18">
      <t>フサガル</t>
    </rPh>
    <rPh sb="18" eb="20">
      <t>トクレイ</t>
    </rPh>
    <rPh sb="20" eb="23">
      <t>コウフキン</t>
    </rPh>
    <phoneticPr fontId="1"/>
  </si>
  <si>
    <t>九</t>
    <phoneticPr fontId="2"/>
  </si>
  <si>
    <t>十</t>
    <rPh sb="0" eb="1">
      <t>ジュッ</t>
    </rPh>
    <phoneticPr fontId="2"/>
  </si>
  <si>
    <t>十一</t>
    <phoneticPr fontId="1"/>
  </si>
  <si>
    <t>十二</t>
    <phoneticPr fontId="1"/>
  </si>
  <si>
    <t>十三</t>
    <phoneticPr fontId="1"/>
  </si>
  <si>
    <t>十四</t>
    <phoneticPr fontId="1"/>
  </si>
  <si>
    <t>十五</t>
    <phoneticPr fontId="1"/>
  </si>
  <si>
    <t>十六</t>
    <phoneticPr fontId="1"/>
  </si>
  <si>
    <t>十七</t>
    <phoneticPr fontId="1"/>
  </si>
  <si>
    <t>十八</t>
    <phoneticPr fontId="1"/>
  </si>
  <si>
    <t>十九</t>
    <phoneticPr fontId="1"/>
  </si>
  <si>
    <t>新しい地方経済・
生活環境
創生交付金</t>
    <rPh sb="0" eb="1">
      <t>アタラ</t>
    </rPh>
    <rPh sb="3" eb="5">
      <t>チホウ</t>
    </rPh>
    <rPh sb="5" eb="7">
      <t>ケイザイ</t>
    </rPh>
    <rPh sb="9" eb="11">
      <t>セイカツ</t>
    </rPh>
    <rPh sb="11" eb="13">
      <t>カンキョウ</t>
    </rPh>
    <rPh sb="14" eb="16">
      <t>ソウセイ</t>
    </rPh>
    <rPh sb="16" eb="19">
      <t>コウフキン</t>
    </rPh>
    <phoneticPr fontId="2"/>
  </si>
  <si>
    <t>16</t>
    <phoneticPr fontId="1"/>
  </si>
  <si>
    <t>17</t>
    <phoneticPr fontId="1"/>
  </si>
  <si>
    <t>18</t>
    <phoneticPr fontId="1"/>
  </si>
  <si>
    <t>二十一</t>
    <phoneticPr fontId="1"/>
  </si>
  <si>
    <t>二十二</t>
    <phoneticPr fontId="1"/>
  </si>
  <si>
    <t>二十三</t>
    <phoneticPr fontId="1"/>
  </si>
  <si>
    <t>二十四</t>
    <phoneticPr fontId="1"/>
  </si>
  <si>
    <t>二十五</t>
    <phoneticPr fontId="1"/>
  </si>
  <si>
    <t>二十六</t>
    <phoneticPr fontId="1"/>
  </si>
  <si>
    <t>二十七</t>
    <phoneticPr fontId="1"/>
  </si>
  <si>
    <t>二十八</t>
    <phoneticPr fontId="1"/>
  </si>
  <si>
    <t>定額減税減収
補塡特例交付金</t>
    <rPh sb="0" eb="2">
      <t>テイガク</t>
    </rPh>
    <rPh sb="2" eb="4">
      <t>ゲンゼイ</t>
    </rPh>
    <rPh sb="4" eb="6">
      <t>ゲンシュウ</t>
    </rPh>
    <rPh sb="7" eb="8">
      <t>ホ</t>
    </rPh>
    <rPh sb="8" eb="9">
      <t>フサガル</t>
    </rPh>
    <rPh sb="9" eb="11">
      <t>トクレイ</t>
    </rPh>
    <rPh sb="11" eb="14">
      <t>コウフキン</t>
    </rPh>
    <phoneticPr fontId="2"/>
  </si>
  <si>
    <t/>
  </si>
  <si>
    <t>北　海　道</t>
  </si>
  <si>
    <t>011002</t>
  </si>
  <si>
    <t>札幌市</t>
  </si>
  <si>
    <t>-</t>
  </si>
  <si>
    <t>012025</t>
  </si>
  <si>
    <t>函館市</t>
  </si>
  <si>
    <t>012033</t>
  </si>
  <si>
    <t>小樽市</t>
  </si>
  <si>
    <t>012041</t>
  </si>
  <si>
    <t>旭川市</t>
  </si>
  <si>
    <t>012050</t>
  </si>
  <si>
    <t>室蘭市</t>
  </si>
  <si>
    <t>012068</t>
  </si>
  <si>
    <t>釧路市</t>
  </si>
  <si>
    <t>012076</t>
  </si>
  <si>
    <t>帯広市</t>
  </si>
  <si>
    <t>012084</t>
  </si>
  <si>
    <t>北見市</t>
  </si>
  <si>
    <t>012092</t>
  </si>
  <si>
    <t>夕張市</t>
  </si>
  <si>
    <t>012106</t>
  </si>
  <si>
    <t>岩見沢市</t>
  </si>
  <si>
    <t>012114</t>
  </si>
  <si>
    <t>網走市</t>
  </si>
  <si>
    <t>012122</t>
  </si>
  <si>
    <t>留萌市</t>
  </si>
  <si>
    <t>012131</t>
  </si>
  <si>
    <t>苫小牧市</t>
  </si>
  <si>
    <t>012149</t>
  </si>
  <si>
    <t>稚内市</t>
  </si>
  <si>
    <t>012157</t>
  </si>
  <si>
    <t>美唄市</t>
  </si>
  <si>
    <t>012165</t>
  </si>
  <si>
    <t>芦別市</t>
  </si>
  <si>
    <t>012173</t>
  </si>
  <si>
    <t>江別市</t>
  </si>
  <si>
    <t>012181</t>
  </si>
  <si>
    <t>赤平市</t>
  </si>
  <si>
    <t>012190</t>
  </si>
  <si>
    <t>紋別市</t>
  </si>
  <si>
    <t>012203</t>
  </si>
  <si>
    <t>士別市</t>
  </si>
  <si>
    <t>012211</t>
  </si>
  <si>
    <t>名寄市</t>
  </si>
  <si>
    <t>012220</t>
  </si>
  <si>
    <t>三笠市</t>
  </si>
  <si>
    <t>012238</t>
  </si>
  <si>
    <t>根室市</t>
  </si>
  <si>
    <t>012246</t>
  </si>
  <si>
    <t>千歳市</t>
  </si>
  <si>
    <t>012254</t>
  </si>
  <si>
    <t>滝川市</t>
  </si>
  <si>
    <t>012262</t>
  </si>
  <si>
    <t>砂川市</t>
  </si>
  <si>
    <t>012271</t>
  </si>
  <si>
    <t>歌志内市</t>
  </si>
  <si>
    <t>012289</t>
  </si>
  <si>
    <t>深川市</t>
  </si>
  <si>
    <t>012297</t>
  </si>
  <si>
    <t>富良野市</t>
  </si>
  <si>
    <t>012301</t>
  </si>
  <si>
    <t>登別市</t>
  </si>
  <si>
    <t>012319</t>
  </si>
  <si>
    <t>恵庭市</t>
  </si>
  <si>
    <t>012335</t>
  </si>
  <si>
    <t>伊達市</t>
  </si>
  <si>
    <t>012343</t>
  </si>
  <si>
    <t>北広島市</t>
  </si>
  <si>
    <t>012351</t>
  </si>
  <si>
    <t>石狩市</t>
  </si>
  <si>
    <t>012360</t>
  </si>
  <si>
    <t>北斗市</t>
  </si>
  <si>
    <t>合　　　計</t>
  </si>
  <si>
    <t>青　森　県</t>
  </si>
  <si>
    <t>022012</t>
  </si>
  <si>
    <t>青森市</t>
  </si>
  <si>
    <t>022021</t>
  </si>
  <si>
    <t>弘前市</t>
  </si>
  <si>
    <t>022039</t>
  </si>
  <si>
    <t>八戸市</t>
  </si>
  <si>
    <t>022047</t>
  </si>
  <si>
    <t>黒石市</t>
  </si>
  <si>
    <t>022055</t>
  </si>
  <si>
    <t>五所川原市</t>
  </si>
  <si>
    <t>022063</t>
  </si>
  <si>
    <t>十和田市</t>
  </si>
  <si>
    <t>022071</t>
  </si>
  <si>
    <t>三沢市</t>
  </si>
  <si>
    <t>022080</t>
  </si>
  <si>
    <t>むつ市</t>
  </si>
  <si>
    <t>022098</t>
  </si>
  <si>
    <t>つがる市</t>
  </si>
  <si>
    <t>022101</t>
  </si>
  <si>
    <t>平川市</t>
  </si>
  <si>
    <t>岩　手　県</t>
  </si>
  <si>
    <t>032018</t>
  </si>
  <si>
    <t>盛岡市</t>
  </si>
  <si>
    <t>032026</t>
  </si>
  <si>
    <t>宮古市</t>
  </si>
  <si>
    <t>032034</t>
  </si>
  <si>
    <t>大船渡市</t>
  </si>
  <si>
    <t>032051</t>
  </si>
  <si>
    <t>花巻市</t>
  </si>
  <si>
    <t>032069</t>
  </si>
  <si>
    <t>北上市</t>
  </si>
  <si>
    <t>032077</t>
  </si>
  <si>
    <t>久慈市</t>
  </si>
  <si>
    <t>032085</t>
  </si>
  <si>
    <t>遠野市</t>
  </si>
  <si>
    <t>032093</t>
  </si>
  <si>
    <t>一関市</t>
  </si>
  <si>
    <t>032107</t>
  </si>
  <si>
    <t>陸前高田市</t>
  </si>
  <si>
    <t>032115</t>
  </si>
  <si>
    <t>釜石市</t>
  </si>
  <si>
    <t>032131</t>
  </si>
  <si>
    <t>二戸市</t>
  </si>
  <si>
    <t>032140</t>
  </si>
  <si>
    <t>八幡平市</t>
  </si>
  <si>
    <t>032158</t>
  </si>
  <si>
    <t>奥州市</t>
  </si>
  <si>
    <t>032166</t>
  </si>
  <si>
    <t>滝沢市</t>
  </si>
  <si>
    <t>宮　城　県</t>
  </si>
  <si>
    <t>041009</t>
  </si>
  <si>
    <t>仙台市</t>
  </si>
  <si>
    <t>042021</t>
  </si>
  <si>
    <t>石巻市</t>
  </si>
  <si>
    <t>042030</t>
  </si>
  <si>
    <t>塩竈市</t>
  </si>
  <si>
    <t>042056</t>
  </si>
  <si>
    <t>気仙沼市</t>
  </si>
  <si>
    <t>042064</t>
  </si>
  <si>
    <t>白石市</t>
  </si>
  <si>
    <t>042072</t>
  </si>
  <si>
    <t>名取市</t>
  </si>
  <si>
    <t>042081</t>
  </si>
  <si>
    <t>角田市</t>
  </si>
  <si>
    <t>042099</t>
  </si>
  <si>
    <t>多賀城市</t>
  </si>
  <si>
    <t>042111</t>
  </si>
  <si>
    <t>岩沼市</t>
  </si>
  <si>
    <t>042129</t>
  </si>
  <si>
    <t>登米市</t>
  </si>
  <si>
    <t>042137</t>
  </si>
  <si>
    <t>栗原市</t>
  </si>
  <si>
    <t>042145</t>
  </si>
  <si>
    <t>東松島市</t>
  </si>
  <si>
    <t>042153</t>
  </si>
  <si>
    <t>大崎市</t>
  </si>
  <si>
    <t>042161</t>
  </si>
  <si>
    <t>富谷市</t>
  </si>
  <si>
    <t>秋　田　県</t>
  </si>
  <si>
    <t>052019</t>
  </si>
  <si>
    <t>秋田市</t>
  </si>
  <si>
    <t>052027</t>
  </si>
  <si>
    <t>能代市</t>
  </si>
  <si>
    <t>052035</t>
  </si>
  <si>
    <t>横手市</t>
  </si>
  <si>
    <t>052043</t>
  </si>
  <si>
    <t>大館市</t>
  </si>
  <si>
    <t>052060</t>
  </si>
  <si>
    <t>男鹿市</t>
  </si>
  <si>
    <t>052078</t>
  </si>
  <si>
    <t>湯沢市</t>
  </si>
  <si>
    <t>052094</t>
  </si>
  <si>
    <t>鹿角市</t>
  </si>
  <si>
    <t>052108</t>
  </si>
  <si>
    <t>由利本荘市</t>
  </si>
  <si>
    <t>052116</t>
  </si>
  <si>
    <t>潟上市</t>
  </si>
  <si>
    <t>052124</t>
  </si>
  <si>
    <t>大仙市</t>
  </si>
  <si>
    <t>052132</t>
  </si>
  <si>
    <t>北秋田市</t>
  </si>
  <si>
    <t>052141</t>
  </si>
  <si>
    <t>にかほ市</t>
  </si>
  <si>
    <t>052159</t>
  </si>
  <si>
    <t>仙北市</t>
  </si>
  <si>
    <t>山　形　県</t>
  </si>
  <si>
    <t>062014</t>
  </si>
  <si>
    <t>山形市</t>
  </si>
  <si>
    <t>062022</t>
  </si>
  <si>
    <t>米沢市</t>
  </si>
  <si>
    <t>062031</t>
  </si>
  <si>
    <t>鶴岡市</t>
  </si>
  <si>
    <t>062049</t>
  </si>
  <si>
    <t>酒田市</t>
  </si>
  <si>
    <t>062057</t>
  </si>
  <si>
    <t>新庄市</t>
  </si>
  <si>
    <t>062065</t>
  </si>
  <si>
    <t>寒河江市</t>
  </si>
  <si>
    <t>062073</t>
  </si>
  <si>
    <t>上山市</t>
  </si>
  <si>
    <t>062081</t>
  </si>
  <si>
    <t>村山市</t>
  </si>
  <si>
    <t>062090</t>
  </si>
  <si>
    <t>長井市</t>
  </si>
  <si>
    <t>062103</t>
  </si>
  <si>
    <t>天童市</t>
  </si>
  <si>
    <t>062111</t>
  </si>
  <si>
    <t>東根市</t>
  </si>
  <si>
    <t>062120</t>
  </si>
  <si>
    <t>尾花沢市</t>
  </si>
  <si>
    <t>062138</t>
  </si>
  <si>
    <t>南陽市</t>
  </si>
  <si>
    <t>福　島　県</t>
  </si>
  <si>
    <t>072010</t>
  </si>
  <si>
    <t>福島市</t>
  </si>
  <si>
    <t>072028</t>
  </si>
  <si>
    <t>会津若松市</t>
  </si>
  <si>
    <t>072036</t>
  </si>
  <si>
    <t>郡山市</t>
  </si>
  <si>
    <t>072044</t>
  </si>
  <si>
    <t>いわき市</t>
  </si>
  <si>
    <t>072052</t>
  </si>
  <si>
    <t>白河市</t>
  </si>
  <si>
    <t>072079</t>
  </si>
  <si>
    <t>須賀川市</t>
  </si>
  <si>
    <t>072087</t>
  </si>
  <si>
    <t>喜多方市</t>
  </si>
  <si>
    <t>072095</t>
  </si>
  <si>
    <t>相馬市</t>
  </si>
  <si>
    <t>072109</t>
  </si>
  <si>
    <t>二本松市</t>
  </si>
  <si>
    <t>072117</t>
  </si>
  <si>
    <t>田村市</t>
  </si>
  <si>
    <t>072125</t>
  </si>
  <si>
    <t>南相馬市</t>
  </si>
  <si>
    <t>072133</t>
  </si>
  <si>
    <t>072141</t>
  </si>
  <si>
    <t>本宮市</t>
  </si>
  <si>
    <t>茨　城　県</t>
  </si>
  <si>
    <t>082015</t>
  </si>
  <si>
    <t>水戸市</t>
  </si>
  <si>
    <t>082023</t>
  </si>
  <si>
    <t>日立市</t>
  </si>
  <si>
    <t>082031</t>
  </si>
  <si>
    <t>土浦市</t>
  </si>
  <si>
    <t>082040</t>
  </si>
  <si>
    <t>古河市</t>
  </si>
  <si>
    <t>082058</t>
  </si>
  <si>
    <t>石岡市</t>
  </si>
  <si>
    <t>082074</t>
  </si>
  <si>
    <t>結城市</t>
  </si>
  <si>
    <t>082082</t>
  </si>
  <si>
    <t>龍ケ崎市</t>
  </si>
  <si>
    <t>082104</t>
  </si>
  <si>
    <t>下妻市</t>
  </si>
  <si>
    <t>082112</t>
  </si>
  <si>
    <t>常総市</t>
  </si>
  <si>
    <t>082121</t>
  </si>
  <si>
    <t>常陸太田市</t>
  </si>
  <si>
    <t>082147</t>
  </si>
  <si>
    <t>高萩市</t>
  </si>
  <si>
    <t>082155</t>
  </si>
  <si>
    <t>北茨城市</t>
  </si>
  <si>
    <t>082163</t>
  </si>
  <si>
    <t>笠間市</t>
  </si>
  <si>
    <t>082171</t>
  </si>
  <si>
    <t>取手市</t>
  </si>
  <si>
    <t>082198</t>
  </si>
  <si>
    <t>牛久市</t>
  </si>
  <si>
    <t>082201</t>
  </si>
  <si>
    <t>つくば市</t>
  </si>
  <si>
    <t>082210</t>
  </si>
  <si>
    <t>ひたちなか市</t>
  </si>
  <si>
    <t>082228</t>
  </si>
  <si>
    <t>鹿嶋市</t>
  </si>
  <si>
    <t>082236</t>
  </si>
  <si>
    <t>潮来市</t>
  </si>
  <si>
    <t>082244</t>
  </si>
  <si>
    <t>守谷市</t>
  </si>
  <si>
    <t>082252</t>
  </si>
  <si>
    <t>常陸大宮市</t>
  </si>
  <si>
    <t>082261</t>
  </si>
  <si>
    <t>那珂市</t>
  </si>
  <si>
    <t>082279</t>
  </si>
  <si>
    <t>筑西市</t>
  </si>
  <si>
    <t>082287</t>
  </si>
  <si>
    <t>坂東市</t>
  </si>
  <si>
    <t>082295</t>
  </si>
  <si>
    <t>稲敷市</t>
  </si>
  <si>
    <t>082309</t>
  </si>
  <si>
    <t>かすみがうら市</t>
  </si>
  <si>
    <t>082317</t>
  </si>
  <si>
    <t>桜川市</t>
  </si>
  <si>
    <t>082325</t>
  </si>
  <si>
    <t>神栖市</t>
  </si>
  <si>
    <t>082333</t>
  </si>
  <si>
    <t>行方市</t>
  </si>
  <si>
    <t>082341</t>
  </si>
  <si>
    <t>鉾田市</t>
  </si>
  <si>
    <t>082350</t>
  </si>
  <si>
    <t>つくばみらい市</t>
  </si>
  <si>
    <t>082368</t>
  </si>
  <si>
    <t>小美玉市</t>
  </si>
  <si>
    <t>栃　木　県</t>
  </si>
  <si>
    <t>092011</t>
  </si>
  <si>
    <t>宇都宮市</t>
  </si>
  <si>
    <t>092029</t>
  </si>
  <si>
    <t>足利市</t>
  </si>
  <si>
    <t>092037</t>
  </si>
  <si>
    <t>栃木市</t>
  </si>
  <si>
    <t>092045</t>
  </si>
  <si>
    <t>佐野市</t>
  </si>
  <si>
    <t>092053</t>
  </si>
  <si>
    <t>鹿沼市</t>
  </si>
  <si>
    <t>092061</t>
  </si>
  <si>
    <t>日光市</t>
  </si>
  <si>
    <t>092088</t>
  </si>
  <si>
    <t>小山市</t>
  </si>
  <si>
    <t>092096</t>
  </si>
  <si>
    <t>真岡市</t>
  </si>
  <si>
    <t>092100</t>
  </si>
  <si>
    <t>大田原市</t>
  </si>
  <si>
    <t>092118</t>
  </si>
  <si>
    <t>矢板市</t>
  </si>
  <si>
    <t>092134</t>
  </si>
  <si>
    <t>那須塩原市</t>
  </si>
  <si>
    <t>092142</t>
  </si>
  <si>
    <t>さくら市</t>
  </si>
  <si>
    <t>092151</t>
  </si>
  <si>
    <t>那須烏山市</t>
  </si>
  <si>
    <t>092169</t>
  </si>
  <si>
    <t>下野市</t>
  </si>
  <si>
    <t>群　馬　県</t>
  </si>
  <si>
    <t>102016</t>
  </si>
  <si>
    <t>前橋市</t>
  </si>
  <si>
    <t>102024</t>
  </si>
  <si>
    <t>高崎市</t>
  </si>
  <si>
    <t>102032</t>
  </si>
  <si>
    <t>桐生市</t>
  </si>
  <si>
    <t>102041</t>
  </si>
  <si>
    <t>伊勢崎市</t>
  </si>
  <si>
    <t>102059</t>
  </si>
  <si>
    <t>太田市</t>
  </si>
  <si>
    <t>102067</t>
  </si>
  <si>
    <t>沼田市</t>
  </si>
  <si>
    <t>102075</t>
  </si>
  <si>
    <t>館林市</t>
  </si>
  <si>
    <t>102083</t>
  </si>
  <si>
    <t>渋川市</t>
  </si>
  <si>
    <t>102091</t>
  </si>
  <si>
    <t>藤岡市</t>
  </si>
  <si>
    <t>102105</t>
  </si>
  <si>
    <t>富岡市</t>
  </si>
  <si>
    <t>102113</t>
  </si>
  <si>
    <t>安中市</t>
  </si>
  <si>
    <t>102121</t>
  </si>
  <si>
    <t>みどり市</t>
  </si>
  <si>
    <t>埼　玉　県</t>
  </si>
  <si>
    <t>111007</t>
  </si>
  <si>
    <t>さいたま市</t>
  </si>
  <si>
    <t>112011</t>
  </si>
  <si>
    <t>川越市</t>
  </si>
  <si>
    <t>112020</t>
  </si>
  <si>
    <t>熊谷市</t>
  </si>
  <si>
    <t>112038</t>
  </si>
  <si>
    <t>川口市</t>
  </si>
  <si>
    <t>112062</t>
  </si>
  <si>
    <t>行田市</t>
  </si>
  <si>
    <t>112071</t>
  </si>
  <si>
    <t>秩父市</t>
  </si>
  <si>
    <t>112089</t>
  </si>
  <si>
    <t>所沢市</t>
  </si>
  <si>
    <t>112097</t>
  </si>
  <si>
    <t>飯能市</t>
  </si>
  <si>
    <t>112101</t>
  </si>
  <si>
    <t>加須市</t>
  </si>
  <si>
    <t>112119</t>
  </si>
  <si>
    <t>本庄市</t>
  </si>
  <si>
    <t>112127</t>
  </si>
  <si>
    <t>東松山市</t>
  </si>
  <si>
    <t>112143</t>
  </si>
  <si>
    <t>春日部市</t>
  </si>
  <si>
    <t>112151</t>
  </si>
  <si>
    <t>狭山市</t>
  </si>
  <si>
    <t>112160</t>
  </si>
  <si>
    <t>羽生市</t>
  </si>
  <si>
    <t>112178</t>
  </si>
  <si>
    <t>鴻巣市</t>
  </si>
  <si>
    <t>112186</t>
  </si>
  <si>
    <t>深谷市</t>
  </si>
  <si>
    <t>112194</t>
  </si>
  <si>
    <t>上尾市</t>
  </si>
  <si>
    <t>112216</t>
  </si>
  <si>
    <t>草加市</t>
  </si>
  <si>
    <t>112224</t>
  </si>
  <si>
    <t>越谷市</t>
  </si>
  <si>
    <t>112232</t>
  </si>
  <si>
    <t>蕨市</t>
  </si>
  <si>
    <t>112241</t>
  </si>
  <si>
    <t>戸田市</t>
  </si>
  <si>
    <t>112259</t>
  </si>
  <si>
    <t>入間市</t>
  </si>
  <si>
    <t>112275</t>
  </si>
  <si>
    <t>朝霞市</t>
  </si>
  <si>
    <t>112283</t>
  </si>
  <si>
    <t>志木市</t>
  </si>
  <si>
    <t>112291</t>
  </si>
  <si>
    <t>和光市</t>
  </si>
  <si>
    <t>112305</t>
  </si>
  <si>
    <t>新座市</t>
  </si>
  <si>
    <t>112313</t>
  </si>
  <si>
    <t>桶川市</t>
  </si>
  <si>
    <t>112321</t>
  </si>
  <si>
    <t>久喜市</t>
  </si>
  <si>
    <t>112330</t>
  </si>
  <si>
    <t>北本市</t>
  </si>
  <si>
    <t>112348</t>
  </si>
  <si>
    <t>八潮市</t>
  </si>
  <si>
    <t>112356</t>
  </si>
  <si>
    <t>富士見市</t>
  </si>
  <si>
    <t>112372</t>
  </si>
  <si>
    <t>三郷市</t>
  </si>
  <si>
    <t>112381</t>
  </si>
  <si>
    <t>蓮田市</t>
  </si>
  <si>
    <t>112399</t>
  </si>
  <si>
    <t>坂戸市</t>
  </si>
  <si>
    <t>112402</t>
  </si>
  <si>
    <t>幸手市</t>
  </si>
  <si>
    <t>112411</t>
  </si>
  <si>
    <t>鶴ケ島市</t>
  </si>
  <si>
    <t>112429</t>
  </si>
  <si>
    <t>日高市</t>
  </si>
  <si>
    <t>112437</t>
  </si>
  <si>
    <t>吉川市</t>
  </si>
  <si>
    <t>112453</t>
  </si>
  <si>
    <t>ふじみ野市</t>
  </si>
  <si>
    <t>112461</t>
  </si>
  <si>
    <t>白岡市</t>
  </si>
  <si>
    <t>千　葉　県</t>
  </si>
  <si>
    <t>121002</t>
  </si>
  <si>
    <t>千葉市</t>
  </si>
  <si>
    <t>122025</t>
  </si>
  <si>
    <t>銚子市</t>
  </si>
  <si>
    <t>122033</t>
  </si>
  <si>
    <t>市川市</t>
  </si>
  <si>
    <t>122041</t>
  </si>
  <si>
    <t>船橋市</t>
  </si>
  <si>
    <t>122050</t>
  </si>
  <si>
    <t>館山市</t>
  </si>
  <si>
    <t>122068</t>
  </si>
  <si>
    <t>木更津市</t>
  </si>
  <si>
    <t>122076</t>
  </si>
  <si>
    <t>松戸市</t>
  </si>
  <si>
    <t>122084</t>
  </si>
  <si>
    <t>野田市</t>
  </si>
  <si>
    <t>122106</t>
  </si>
  <si>
    <t>茂原市</t>
  </si>
  <si>
    <t>122114</t>
  </si>
  <si>
    <t>成田市</t>
  </si>
  <si>
    <t>122122</t>
  </si>
  <si>
    <t>佐倉市</t>
  </si>
  <si>
    <t>122131</t>
  </si>
  <si>
    <t>東金市</t>
  </si>
  <si>
    <t>122157</t>
  </si>
  <si>
    <t>旭市</t>
  </si>
  <si>
    <t>122165</t>
  </si>
  <si>
    <t>習志野市</t>
  </si>
  <si>
    <t>122173</t>
  </si>
  <si>
    <t>柏市</t>
  </si>
  <si>
    <t>122181</t>
  </si>
  <si>
    <t>勝浦市</t>
  </si>
  <si>
    <t>122190</t>
  </si>
  <si>
    <t>市原市</t>
  </si>
  <si>
    <t>122203</t>
  </si>
  <si>
    <t>流山市</t>
  </si>
  <si>
    <t>122211</t>
  </si>
  <si>
    <t>八千代市</t>
  </si>
  <si>
    <t>122220</t>
  </si>
  <si>
    <t>我孫子市</t>
  </si>
  <si>
    <t>122238</t>
  </si>
  <si>
    <t>鴨川市</t>
  </si>
  <si>
    <t>122246</t>
  </si>
  <si>
    <t>鎌ケ谷市</t>
  </si>
  <si>
    <t>122254</t>
  </si>
  <si>
    <t>君津市</t>
  </si>
  <si>
    <t>122262</t>
  </si>
  <si>
    <t>富津市</t>
  </si>
  <si>
    <t>122271</t>
  </si>
  <si>
    <t>浦安市</t>
  </si>
  <si>
    <t>122289</t>
  </si>
  <si>
    <t>四街道市</t>
  </si>
  <si>
    <t>122297</t>
  </si>
  <si>
    <t>袖ケ浦市</t>
  </si>
  <si>
    <t>122301</t>
  </si>
  <si>
    <t>八街市</t>
  </si>
  <si>
    <t>122319</t>
  </si>
  <si>
    <t>印西市</t>
  </si>
  <si>
    <t>122327</t>
  </si>
  <si>
    <t>白井市</t>
  </si>
  <si>
    <t>122335</t>
  </si>
  <si>
    <t>富里市</t>
  </si>
  <si>
    <t>122343</t>
  </si>
  <si>
    <t>南房総市</t>
  </si>
  <si>
    <t>122351</t>
  </si>
  <si>
    <t>匝瑳市</t>
  </si>
  <si>
    <t>122360</t>
  </si>
  <si>
    <t>香取市</t>
  </si>
  <si>
    <t>122378</t>
  </si>
  <si>
    <t>山武市</t>
  </si>
  <si>
    <t>122386</t>
  </si>
  <si>
    <t>いすみ市</t>
  </si>
  <si>
    <t>122394</t>
  </si>
  <si>
    <t>大網白里市</t>
  </si>
  <si>
    <t>東　京　都</t>
  </si>
  <si>
    <t>131016</t>
  </si>
  <si>
    <t>千代田区</t>
  </si>
  <si>
    <t>131024</t>
  </si>
  <si>
    <t>中央区</t>
  </si>
  <si>
    <t>131032</t>
  </si>
  <si>
    <t>港区</t>
  </si>
  <si>
    <t>131041</t>
  </si>
  <si>
    <t>新宿区</t>
  </si>
  <si>
    <t>131059</t>
  </si>
  <si>
    <t>文京区</t>
  </si>
  <si>
    <t>131067</t>
  </si>
  <si>
    <t>台東区</t>
  </si>
  <si>
    <t>131075</t>
  </si>
  <si>
    <t>墨田区</t>
  </si>
  <si>
    <t>131083</t>
  </si>
  <si>
    <t>江東区</t>
  </si>
  <si>
    <t>131091</t>
  </si>
  <si>
    <t>品川区</t>
  </si>
  <si>
    <t>131105</t>
  </si>
  <si>
    <t>目黒区</t>
  </si>
  <si>
    <t>131113</t>
  </si>
  <si>
    <t>大田区</t>
  </si>
  <si>
    <t>131121</t>
  </si>
  <si>
    <t>世田谷区</t>
  </si>
  <si>
    <t>131130</t>
  </si>
  <si>
    <t>渋谷区</t>
  </si>
  <si>
    <t>131148</t>
  </si>
  <si>
    <t>中野区</t>
  </si>
  <si>
    <t>131156</t>
  </si>
  <si>
    <t>杉並区</t>
  </si>
  <si>
    <t>131164</t>
  </si>
  <si>
    <t>豊島区</t>
  </si>
  <si>
    <t>131172</t>
  </si>
  <si>
    <t>北区</t>
  </si>
  <si>
    <t>131181</t>
  </si>
  <si>
    <t>荒川区</t>
  </si>
  <si>
    <t>131199</t>
  </si>
  <si>
    <t>板橋区</t>
  </si>
  <si>
    <t>131202</t>
  </si>
  <si>
    <t>練馬区</t>
  </si>
  <si>
    <t>131211</t>
  </si>
  <si>
    <t>足立区</t>
  </si>
  <si>
    <t>131229</t>
  </si>
  <si>
    <t>葛飾区</t>
  </si>
  <si>
    <t>131237</t>
  </si>
  <si>
    <t>江戸川区</t>
  </si>
  <si>
    <t>132012</t>
  </si>
  <si>
    <t>八王子市</t>
  </si>
  <si>
    <t>132021</t>
  </si>
  <si>
    <t>立川市</t>
  </si>
  <si>
    <t>132039</t>
  </si>
  <si>
    <t>武蔵野市</t>
  </si>
  <si>
    <t>132047</t>
  </si>
  <si>
    <t>三鷹市</t>
  </si>
  <si>
    <t>132055</t>
  </si>
  <si>
    <t>青梅市</t>
  </si>
  <si>
    <t>132063</t>
  </si>
  <si>
    <t>府中市</t>
  </si>
  <si>
    <t>132071</t>
  </si>
  <si>
    <t>昭島市</t>
  </si>
  <si>
    <t>132080</t>
  </si>
  <si>
    <t>調布市</t>
  </si>
  <si>
    <t>132098</t>
  </si>
  <si>
    <t>町田市</t>
  </si>
  <si>
    <t>132101</t>
  </si>
  <si>
    <t>小金井市</t>
  </si>
  <si>
    <t>132110</t>
  </si>
  <si>
    <t>小平市</t>
  </si>
  <si>
    <t>132128</t>
  </si>
  <si>
    <t>日野市</t>
  </si>
  <si>
    <t>132136</t>
  </si>
  <si>
    <t>東村山市</t>
  </si>
  <si>
    <t>132144</t>
  </si>
  <si>
    <t>国分寺市</t>
  </si>
  <si>
    <t>132152</t>
  </si>
  <si>
    <t>国立市</t>
  </si>
  <si>
    <t>132187</t>
  </si>
  <si>
    <t>福生市</t>
  </si>
  <si>
    <t>132195</t>
  </si>
  <si>
    <t>狛江市</t>
  </si>
  <si>
    <t>132209</t>
  </si>
  <si>
    <t>東大和市</t>
  </si>
  <si>
    <t>132217</t>
  </si>
  <si>
    <t>清瀬市</t>
  </si>
  <si>
    <t>132225</t>
  </si>
  <si>
    <t>東久留米市</t>
  </si>
  <si>
    <t>132233</t>
  </si>
  <si>
    <t>武蔵村山市</t>
  </si>
  <si>
    <t>132241</t>
  </si>
  <si>
    <t>多摩市</t>
  </si>
  <si>
    <t>132250</t>
  </si>
  <si>
    <t>稲城市</t>
  </si>
  <si>
    <t>132276</t>
  </si>
  <si>
    <t>羽村市</t>
  </si>
  <si>
    <t>132284</t>
  </si>
  <si>
    <t>あきる野市</t>
  </si>
  <si>
    <t>132292</t>
  </si>
  <si>
    <t>西東京市</t>
  </si>
  <si>
    <t>神　奈　川　県</t>
  </si>
  <si>
    <t>141003</t>
  </si>
  <si>
    <t>横浜市</t>
  </si>
  <si>
    <t>141305</t>
  </si>
  <si>
    <t>川崎市</t>
  </si>
  <si>
    <t>141500</t>
  </si>
  <si>
    <t>相模原市</t>
  </si>
  <si>
    <t>142018</t>
  </si>
  <si>
    <t>横須賀市</t>
  </si>
  <si>
    <t>142034</t>
  </si>
  <si>
    <t>平塚市</t>
  </si>
  <si>
    <t>142042</t>
  </si>
  <si>
    <t>鎌倉市</t>
  </si>
  <si>
    <t>142051</t>
  </si>
  <si>
    <t>藤沢市</t>
  </si>
  <si>
    <t>142069</t>
  </si>
  <si>
    <t>小田原市</t>
  </si>
  <si>
    <t>142077</t>
  </si>
  <si>
    <t>茅ヶ崎市</t>
  </si>
  <si>
    <t>142085</t>
  </si>
  <si>
    <t>逗子市</t>
  </si>
  <si>
    <t>142107</t>
  </si>
  <si>
    <t>三浦市</t>
  </si>
  <si>
    <t>142115</t>
  </si>
  <si>
    <t>秦野市</t>
  </si>
  <si>
    <t>142123</t>
  </si>
  <si>
    <t>厚木市</t>
  </si>
  <si>
    <t>142131</t>
  </si>
  <si>
    <t>大和市</t>
  </si>
  <si>
    <t>142140</t>
  </si>
  <si>
    <t>伊勢原市</t>
  </si>
  <si>
    <t>142158</t>
  </si>
  <si>
    <t>海老名市</t>
  </si>
  <si>
    <t>142166</t>
  </si>
  <si>
    <t>座間市</t>
  </si>
  <si>
    <t>142174</t>
  </si>
  <si>
    <t>南足柄市</t>
  </si>
  <si>
    <t>142182</t>
  </si>
  <si>
    <t>綾瀬市</t>
  </si>
  <si>
    <t>新　潟　県</t>
  </si>
  <si>
    <t>151009</t>
  </si>
  <si>
    <t>新潟市</t>
  </si>
  <si>
    <t>152021</t>
  </si>
  <si>
    <t>長岡市</t>
  </si>
  <si>
    <t>152048</t>
  </si>
  <si>
    <t>三条市</t>
  </si>
  <si>
    <t>152056</t>
  </si>
  <si>
    <t>柏崎市</t>
  </si>
  <si>
    <t>152064</t>
  </si>
  <si>
    <t>新発田市</t>
  </si>
  <si>
    <t>152081</t>
  </si>
  <si>
    <t>小千谷市</t>
  </si>
  <si>
    <t>152099</t>
  </si>
  <si>
    <t>加茂市</t>
  </si>
  <si>
    <t>152102</t>
  </si>
  <si>
    <t>十日町市</t>
  </si>
  <si>
    <t>152111</t>
  </si>
  <si>
    <t>見附市</t>
  </si>
  <si>
    <t>152129</t>
  </si>
  <si>
    <t>村上市</t>
  </si>
  <si>
    <t>152137</t>
  </si>
  <si>
    <t>燕市</t>
  </si>
  <si>
    <t>152161</t>
  </si>
  <si>
    <t>糸魚川市</t>
  </si>
  <si>
    <t>152170</t>
  </si>
  <si>
    <t>妙高市</t>
  </si>
  <si>
    <t>152188</t>
  </si>
  <si>
    <t>五泉市</t>
  </si>
  <si>
    <t>152226</t>
  </si>
  <si>
    <t>上越市</t>
  </si>
  <si>
    <t>152234</t>
  </si>
  <si>
    <t>阿賀野市</t>
  </si>
  <si>
    <t>152242</t>
  </si>
  <si>
    <t>佐渡市</t>
  </si>
  <si>
    <t>152251</t>
  </si>
  <si>
    <t>魚沼市</t>
  </si>
  <si>
    <t>152269</t>
  </si>
  <si>
    <t>南魚沼市</t>
  </si>
  <si>
    <t>152277</t>
  </si>
  <si>
    <t>胎内市</t>
  </si>
  <si>
    <t>富　山　県</t>
  </si>
  <si>
    <t>162019</t>
  </si>
  <si>
    <t>富山市</t>
  </si>
  <si>
    <t>162027</t>
  </si>
  <si>
    <t>高岡市</t>
  </si>
  <si>
    <t>162043</t>
  </si>
  <si>
    <t>魚津市</t>
  </si>
  <si>
    <t>162051</t>
  </si>
  <si>
    <t>氷見市</t>
  </si>
  <si>
    <t>162060</t>
  </si>
  <si>
    <t>滑川市</t>
  </si>
  <si>
    <t>162078</t>
  </si>
  <si>
    <t>黒部市</t>
  </si>
  <si>
    <t>162086</t>
  </si>
  <si>
    <t>砺波市</t>
  </si>
  <si>
    <t>162094</t>
  </si>
  <si>
    <t>小矢部市</t>
  </si>
  <si>
    <t>162108</t>
  </si>
  <si>
    <t>南砺市</t>
  </si>
  <si>
    <t>162116</t>
  </si>
  <si>
    <t>射水市</t>
  </si>
  <si>
    <t>石　川　県</t>
  </si>
  <si>
    <t>172014</t>
  </si>
  <si>
    <t>金沢市</t>
  </si>
  <si>
    <t>172022</t>
  </si>
  <si>
    <t>七尾市</t>
  </si>
  <si>
    <t>172031</t>
  </si>
  <si>
    <t>小松市</t>
  </si>
  <si>
    <t>172049</t>
  </si>
  <si>
    <t>輪島市</t>
  </si>
  <si>
    <t>172057</t>
  </si>
  <si>
    <t>珠洲市</t>
  </si>
  <si>
    <t>172065</t>
  </si>
  <si>
    <t>加賀市</t>
  </si>
  <si>
    <t>172073</t>
  </si>
  <si>
    <t>羽咋市</t>
  </si>
  <si>
    <t>172090</t>
  </si>
  <si>
    <t>かほく市</t>
  </si>
  <si>
    <t>172103</t>
  </si>
  <si>
    <t>白山市</t>
  </si>
  <si>
    <t>172111</t>
  </si>
  <si>
    <t>能美市</t>
  </si>
  <si>
    <t>172120</t>
  </si>
  <si>
    <t>野々市市</t>
  </si>
  <si>
    <t>福　井　県</t>
  </si>
  <si>
    <t>182010</t>
  </si>
  <si>
    <t>福井市</t>
  </si>
  <si>
    <t>182028</t>
  </si>
  <si>
    <t>敦賀市</t>
  </si>
  <si>
    <t>182044</t>
  </si>
  <si>
    <t>小浜市</t>
  </si>
  <si>
    <t>182052</t>
  </si>
  <si>
    <t>大野市</t>
  </si>
  <si>
    <t>182061</t>
  </si>
  <si>
    <t>勝山市</t>
  </si>
  <si>
    <t>182079</t>
  </si>
  <si>
    <t>鯖江市</t>
  </si>
  <si>
    <t>182087</t>
  </si>
  <si>
    <t>あわら市</t>
  </si>
  <si>
    <t>182095</t>
  </si>
  <si>
    <t>越前市</t>
  </si>
  <si>
    <t>182109</t>
  </si>
  <si>
    <t>坂井市</t>
  </si>
  <si>
    <t>山　梨　県</t>
  </si>
  <si>
    <t>192015</t>
  </si>
  <si>
    <t>甲府市</t>
  </si>
  <si>
    <t>192023</t>
  </si>
  <si>
    <t>富士吉田市</t>
  </si>
  <si>
    <t>192040</t>
  </si>
  <si>
    <t>都留市</t>
  </si>
  <si>
    <t>192058</t>
  </si>
  <si>
    <t>山梨市</t>
  </si>
  <si>
    <t>192066</t>
  </si>
  <si>
    <t>大月市</t>
  </si>
  <si>
    <t>192074</t>
  </si>
  <si>
    <t>韮崎市</t>
  </si>
  <si>
    <t>192082</t>
  </si>
  <si>
    <t>南アルプス市</t>
  </si>
  <si>
    <t>192091</t>
  </si>
  <si>
    <t>北杜市</t>
  </si>
  <si>
    <t>192104</t>
  </si>
  <si>
    <t>甲斐市</t>
  </si>
  <si>
    <t>192112</t>
  </si>
  <si>
    <t>笛吹市</t>
  </si>
  <si>
    <t>192121</t>
  </si>
  <si>
    <t>上野原市</t>
  </si>
  <si>
    <t>192139</t>
  </si>
  <si>
    <t>甲州市</t>
  </si>
  <si>
    <t>192147</t>
  </si>
  <si>
    <t>中央市</t>
  </si>
  <si>
    <t>長　野　県</t>
  </si>
  <si>
    <t>202011</t>
  </si>
  <si>
    <t>長野市</t>
  </si>
  <si>
    <t>202029</t>
  </si>
  <si>
    <t>松本市</t>
  </si>
  <si>
    <t>202037</t>
  </si>
  <si>
    <t>上田市</t>
  </si>
  <si>
    <t>202045</t>
  </si>
  <si>
    <t>岡谷市</t>
  </si>
  <si>
    <t>202053</t>
  </si>
  <si>
    <t>飯田市</t>
  </si>
  <si>
    <t>202061</t>
  </si>
  <si>
    <t>諏訪市</t>
  </si>
  <si>
    <t>202070</t>
  </si>
  <si>
    <t>須坂市</t>
  </si>
  <si>
    <t>202088</t>
  </si>
  <si>
    <t>小諸市</t>
  </si>
  <si>
    <t>202096</t>
  </si>
  <si>
    <t>伊那市</t>
  </si>
  <si>
    <t>202100</t>
  </si>
  <si>
    <t>駒ケ根市</t>
  </si>
  <si>
    <t>202118</t>
  </si>
  <si>
    <t>中野市</t>
  </si>
  <si>
    <t>202126</t>
  </si>
  <si>
    <t>大町市</t>
  </si>
  <si>
    <t>202134</t>
  </si>
  <si>
    <t>飯山市</t>
  </si>
  <si>
    <t>202142</t>
  </si>
  <si>
    <t>茅野市</t>
  </si>
  <si>
    <t>202151</t>
  </si>
  <si>
    <t>塩尻市</t>
  </si>
  <si>
    <t>202177</t>
  </si>
  <si>
    <t>佐久市</t>
  </si>
  <si>
    <t>202185</t>
  </si>
  <si>
    <t>千曲市</t>
  </si>
  <si>
    <t>202193</t>
  </si>
  <si>
    <t>東御市</t>
  </si>
  <si>
    <t>202207</t>
  </si>
  <si>
    <t>安曇野市</t>
  </si>
  <si>
    <t>岐　阜　県</t>
  </si>
  <si>
    <t>212016</t>
  </si>
  <si>
    <t>岐阜市</t>
  </si>
  <si>
    <t>212024</t>
  </si>
  <si>
    <t>大垣市</t>
  </si>
  <si>
    <t>212032</t>
  </si>
  <si>
    <t>高山市</t>
  </si>
  <si>
    <t>212041</t>
  </si>
  <si>
    <t>多治見市</t>
  </si>
  <si>
    <t>212059</t>
  </si>
  <si>
    <t>関市</t>
  </si>
  <si>
    <t>212067</t>
  </si>
  <si>
    <t>中津川市</t>
  </si>
  <si>
    <t>212075</t>
  </si>
  <si>
    <t>美濃市</t>
  </si>
  <si>
    <t>212083</t>
  </si>
  <si>
    <t>瑞浪市</t>
  </si>
  <si>
    <t>212091</t>
  </si>
  <si>
    <t>羽島市</t>
  </si>
  <si>
    <t>212105</t>
  </si>
  <si>
    <t>恵那市</t>
  </si>
  <si>
    <t>212113</t>
  </si>
  <si>
    <t>美濃加茂市</t>
  </si>
  <si>
    <t>212121</t>
  </si>
  <si>
    <t>土岐市</t>
  </si>
  <si>
    <t>212130</t>
  </si>
  <si>
    <t>各務原市</t>
  </si>
  <si>
    <t>212148</t>
  </si>
  <si>
    <t>可児市</t>
  </si>
  <si>
    <t>212156</t>
  </si>
  <si>
    <t>山県市</t>
  </si>
  <si>
    <t>212164</t>
  </si>
  <si>
    <t>瑞穂市</t>
  </si>
  <si>
    <t>212172</t>
  </si>
  <si>
    <t>飛騨市</t>
  </si>
  <si>
    <t>212181</t>
  </si>
  <si>
    <t>本巣市</t>
  </si>
  <si>
    <t>212199</t>
  </si>
  <si>
    <t>郡上市</t>
  </si>
  <si>
    <t>212202</t>
  </si>
  <si>
    <t>下呂市</t>
  </si>
  <si>
    <t>212211</t>
  </si>
  <si>
    <t>海津市</t>
  </si>
  <si>
    <t>静　岡　県</t>
  </si>
  <si>
    <t>221007</t>
  </si>
  <si>
    <t>静岡市</t>
  </si>
  <si>
    <t>221309</t>
  </si>
  <si>
    <t>浜松市</t>
  </si>
  <si>
    <t>222038</t>
  </si>
  <si>
    <t>沼津市</t>
  </si>
  <si>
    <t>222054</t>
  </si>
  <si>
    <t>熱海市</t>
  </si>
  <si>
    <t>222062</t>
  </si>
  <si>
    <t>三島市</t>
  </si>
  <si>
    <t>222071</t>
  </si>
  <si>
    <t>富士宮市</t>
  </si>
  <si>
    <t>222089</t>
  </si>
  <si>
    <t>伊東市</t>
  </si>
  <si>
    <t>222097</t>
  </si>
  <si>
    <t>島田市</t>
  </si>
  <si>
    <t>222101</t>
  </si>
  <si>
    <t>富士市</t>
  </si>
  <si>
    <t>222119</t>
  </si>
  <si>
    <t>磐田市</t>
  </si>
  <si>
    <t>222127</t>
  </si>
  <si>
    <t>焼津市</t>
  </si>
  <si>
    <t>222135</t>
  </si>
  <si>
    <t>掛川市</t>
  </si>
  <si>
    <t>222143</t>
  </si>
  <si>
    <t>藤枝市</t>
  </si>
  <si>
    <t>222151</t>
  </si>
  <si>
    <t>御殿場市</t>
  </si>
  <si>
    <t>222160</t>
  </si>
  <si>
    <t>袋井市</t>
  </si>
  <si>
    <t>222194</t>
  </si>
  <si>
    <t>下田市</t>
  </si>
  <si>
    <t>222208</t>
  </si>
  <si>
    <t>裾野市</t>
  </si>
  <si>
    <t>222216</t>
  </si>
  <si>
    <t>湖西市</t>
  </si>
  <si>
    <t>222224</t>
  </si>
  <si>
    <t>伊豆市</t>
  </si>
  <si>
    <t>222232</t>
  </si>
  <si>
    <t>御前崎市</t>
  </si>
  <si>
    <t>222241</t>
  </si>
  <si>
    <t>菊川市</t>
  </si>
  <si>
    <t>222259</t>
  </si>
  <si>
    <t>伊豆の国市</t>
  </si>
  <si>
    <t>222267</t>
  </si>
  <si>
    <t>牧之原市</t>
  </si>
  <si>
    <t>愛　知　県</t>
  </si>
  <si>
    <t>231002</t>
  </si>
  <si>
    <t>名古屋市</t>
  </si>
  <si>
    <t>232017</t>
  </si>
  <si>
    <t>豊橋市</t>
  </si>
  <si>
    <t>232025</t>
  </si>
  <si>
    <t>岡崎市</t>
  </si>
  <si>
    <t>232033</t>
  </si>
  <si>
    <t>一宮市</t>
  </si>
  <si>
    <t>232041</t>
  </si>
  <si>
    <t>瀬戸市</t>
  </si>
  <si>
    <t>232050</t>
  </si>
  <si>
    <t>半田市</t>
  </si>
  <si>
    <t>232068</t>
  </si>
  <si>
    <t>春日井市</t>
  </si>
  <si>
    <t>232076</t>
  </si>
  <si>
    <t>豊川市</t>
  </si>
  <si>
    <t>232084</t>
  </si>
  <si>
    <t>津島市</t>
  </si>
  <si>
    <t>232092</t>
  </si>
  <si>
    <t>碧南市</t>
  </si>
  <si>
    <t>232106</t>
  </si>
  <si>
    <t>刈谷市</t>
  </si>
  <si>
    <t>232114</t>
  </si>
  <si>
    <t>豊田市</t>
  </si>
  <si>
    <t>232122</t>
  </si>
  <si>
    <t>安城市</t>
  </si>
  <si>
    <t>232131</t>
  </si>
  <si>
    <t>西尾市</t>
  </si>
  <si>
    <t>232149</t>
  </si>
  <si>
    <t>蒲郡市</t>
  </si>
  <si>
    <t>232157</t>
  </si>
  <si>
    <t>犬山市</t>
  </si>
  <si>
    <t>232165</t>
  </si>
  <si>
    <t>常滑市</t>
  </si>
  <si>
    <t>232173</t>
  </si>
  <si>
    <t>江南市</t>
  </si>
  <si>
    <t>232190</t>
  </si>
  <si>
    <t>小牧市</t>
  </si>
  <si>
    <t>232203</t>
  </si>
  <si>
    <t>稲沢市</t>
  </si>
  <si>
    <t>232211</t>
  </si>
  <si>
    <t>新城市</t>
  </si>
  <si>
    <t>232220</t>
  </si>
  <si>
    <t>東海市</t>
  </si>
  <si>
    <t>232238</t>
  </si>
  <si>
    <t>大府市</t>
  </si>
  <si>
    <t>232246</t>
  </si>
  <si>
    <t>知多市</t>
  </si>
  <si>
    <t>232254</t>
  </si>
  <si>
    <t>知立市</t>
  </si>
  <si>
    <t>232262</t>
  </si>
  <si>
    <t>尾張旭市</t>
  </si>
  <si>
    <t>232271</t>
  </si>
  <si>
    <t>高浜市</t>
  </si>
  <si>
    <t>232289</t>
  </si>
  <si>
    <t>岩倉市</t>
  </si>
  <si>
    <t>232297</t>
  </si>
  <si>
    <t>豊明市</t>
  </si>
  <si>
    <t>232301</t>
  </si>
  <si>
    <t>日進市</t>
  </si>
  <si>
    <t>232319</t>
  </si>
  <si>
    <t>田原市</t>
  </si>
  <si>
    <t>232327</t>
  </si>
  <si>
    <t>愛西市</t>
  </si>
  <si>
    <t>232335</t>
  </si>
  <si>
    <t>清須市</t>
  </si>
  <si>
    <t>232343</t>
  </si>
  <si>
    <t>北名古屋市</t>
  </si>
  <si>
    <t>232351</t>
  </si>
  <si>
    <t>弥富市</t>
  </si>
  <si>
    <t>232360</t>
  </si>
  <si>
    <t>みよし市</t>
  </si>
  <si>
    <t>232378</t>
  </si>
  <si>
    <t>あま市</t>
  </si>
  <si>
    <t>232386</t>
  </si>
  <si>
    <t>長久手市</t>
  </si>
  <si>
    <t>三　重　県</t>
  </si>
  <si>
    <t>242012</t>
  </si>
  <si>
    <t>津市</t>
  </si>
  <si>
    <t>242021</t>
  </si>
  <si>
    <t>四日市市</t>
  </si>
  <si>
    <t>242039</t>
  </si>
  <si>
    <t>伊勢市</t>
  </si>
  <si>
    <t>242047</t>
  </si>
  <si>
    <t>松阪市</t>
  </si>
  <si>
    <t>242055</t>
  </si>
  <si>
    <t>桑名市</t>
  </si>
  <si>
    <t>242071</t>
  </si>
  <si>
    <t>鈴鹿市</t>
  </si>
  <si>
    <t>242080</t>
  </si>
  <si>
    <t>名張市</t>
  </si>
  <si>
    <t>242098</t>
  </si>
  <si>
    <t>尾鷲市</t>
  </si>
  <si>
    <t>242101</t>
  </si>
  <si>
    <t>亀山市</t>
  </si>
  <si>
    <t>242110</t>
  </si>
  <si>
    <t>鳥羽市</t>
  </si>
  <si>
    <t>242128</t>
  </si>
  <si>
    <t>熊野市</t>
  </si>
  <si>
    <t>242144</t>
  </si>
  <si>
    <t>いなべ市</t>
  </si>
  <si>
    <t>242152</t>
  </si>
  <si>
    <t>志摩市</t>
  </si>
  <si>
    <t>242161</t>
  </si>
  <si>
    <t>伊賀市</t>
  </si>
  <si>
    <t>滋　賀　県</t>
  </si>
  <si>
    <t>252018</t>
  </si>
  <si>
    <t>大津市</t>
  </si>
  <si>
    <t>252026</t>
  </si>
  <si>
    <t>彦根市</t>
  </si>
  <si>
    <t>252034</t>
  </si>
  <si>
    <t>長浜市</t>
  </si>
  <si>
    <t>252042</t>
  </si>
  <si>
    <t>近江八幡市</t>
  </si>
  <si>
    <t>252069</t>
  </si>
  <si>
    <t>草津市</t>
  </si>
  <si>
    <t>252077</t>
  </si>
  <si>
    <t>守山市</t>
  </si>
  <si>
    <t>252085</t>
  </si>
  <si>
    <t>栗東市</t>
  </si>
  <si>
    <t>252093</t>
  </si>
  <si>
    <t>甲賀市</t>
  </si>
  <si>
    <t>252107</t>
  </si>
  <si>
    <t>野洲市</t>
  </si>
  <si>
    <t>252115</t>
  </si>
  <si>
    <t>湖南市</t>
  </si>
  <si>
    <t>252123</t>
  </si>
  <si>
    <t>高島市</t>
  </si>
  <si>
    <t>252131</t>
  </si>
  <si>
    <t>東近江市</t>
  </si>
  <si>
    <t>252140</t>
  </si>
  <si>
    <t>米原市</t>
  </si>
  <si>
    <t>京　都　府</t>
  </si>
  <si>
    <t>261009</t>
  </si>
  <si>
    <t>京都市</t>
  </si>
  <si>
    <t>262013</t>
  </si>
  <si>
    <t>福知山市</t>
  </si>
  <si>
    <t>262021</t>
  </si>
  <si>
    <t>舞鶴市</t>
  </si>
  <si>
    <t>262030</t>
  </si>
  <si>
    <t>綾部市</t>
  </si>
  <si>
    <t>262048</t>
  </si>
  <si>
    <t>宇治市</t>
  </si>
  <si>
    <t>262056</t>
  </si>
  <si>
    <t>宮津市</t>
  </si>
  <si>
    <t>262064</t>
  </si>
  <si>
    <t>亀岡市</t>
  </si>
  <si>
    <t>262072</t>
  </si>
  <si>
    <t>城陽市</t>
  </si>
  <si>
    <t>262081</t>
  </si>
  <si>
    <t>向日市</t>
  </si>
  <si>
    <t>262099</t>
  </si>
  <si>
    <t>長岡京市</t>
  </si>
  <si>
    <t>262102</t>
  </si>
  <si>
    <t>八幡市</t>
  </si>
  <si>
    <t>262111</t>
  </si>
  <si>
    <t>京田辺市</t>
  </si>
  <si>
    <t>262129</t>
  </si>
  <si>
    <t>京丹後市</t>
  </si>
  <si>
    <t>262137</t>
  </si>
  <si>
    <t>南丹市</t>
  </si>
  <si>
    <t>262145</t>
  </si>
  <si>
    <t>木津川市</t>
  </si>
  <si>
    <t>大　阪　府</t>
  </si>
  <si>
    <t>271004</t>
  </si>
  <si>
    <t>大阪市</t>
  </si>
  <si>
    <t>271403</t>
  </si>
  <si>
    <t>堺市</t>
  </si>
  <si>
    <t>272027</t>
  </si>
  <si>
    <t>岸和田市</t>
  </si>
  <si>
    <t>272035</t>
  </si>
  <si>
    <t>豊中市</t>
  </si>
  <si>
    <t>272043</t>
  </si>
  <si>
    <t>池田市</t>
  </si>
  <si>
    <t>272051</t>
  </si>
  <si>
    <t>吹田市</t>
  </si>
  <si>
    <t>272060</t>
  </si>
  <si>
    <t>泉大津市</t>
  </si>
  <si>
    <t>272078</t>
  </si>
  <si>
    <t>高槻市</t>
  </si>
  <si>
    <t>272086</t>
  </si>
  <si>
    <t>貝塚市</t>
  </si>
  <si>
    <t>272094</t>
  </si>
  <si>
    <t>守口市</t>
  </si>
  <si>
    <t>272108</t>
  </si>
  <si>
    <t>枚方市</t>
  </si>
  <si>
    <t>272116</t>
  </si>
  <si>
    <t>茨木市</t>
  </si>
  <si>
    <t>272124</t>
  </si>
  <si>
    <t>八尾市</t>
  </si>
  <si>
    <t>272132</t>
  </si>
  <si>
    <t>泉佐野市</t>
  </si>
  <si>
    <t>272141</t>
  </si>
  <si>
    <t>富田林市</t>
  </si>
  <si>
    <t>272159</t>
  </si>
  <si>
    <t>寝屋川市</t>
  </si>
  <si>
    <t>272167</t>
  </si>
  <si>
    <t>河内長野市</t>
  </si>
  <si>
    <t>272175</t>
  </si>
  <si>
    <t>松原市</t>
  </si>
  <si>
    <t>272183</t>
  </si>
  <si>
    <t>大東市</t>
  </si>
  <si>
    <t>272191</t>
  </si>
  <si>
    <t>和泉市</t>
  </si>
  <si>
    <t>272205</t>
  </si>
  <si>
    <t>箕面市</t>
  </si>
  <si>
    <t>272213</t>
  </si>
  <si>
    <t>柏原市</t>
  </si>
  <si>
    <t>272221</t>
  </si>
  <si>
    <t>羽曳野市</t>
  </si>
  <si>
    <t>272230</t>
  </si>
  <si>
    <t>門真市</t>
  </si>
  <si>
    <t>272248</t>
  </si>
  <si>
    <t>摂津市</t>
  </si>
  <si>
    <t>272256</t>
  </si>
  <si>
    <t>高石市</t>
  </si>
  <si>
    <t>272264</t>
  </si>
  <si>
    <t>藤井寺市</t>
  </si>
  <si>
    <t>272272</t>
  </si>
  <si>
    <t>東大阪市</t>
  </si>
  <si>
    <t>272281</t>
  </si>
  <si>
    <t>泉南市</t>
  </si>
  <si>
    <t>272299</t>
  </si>
  <si>
    <t>四條畷市</t>
  </si>
  <si>
    <t>272302</t>
  </si>
  <si>
    <t>交野市</t>
  </si>
  <si>
    <t>272311</t>
  </si>
  <si>
    <t>大阪狭山市</t>
  </si>
  <si>
    <t>272329</t>
  </si>
  <si>
    <t>阪南市</t>
  </si>
  <si>
    <t>兵　庫　県</t>
  </si>
  <si>
    <t>281000</t>
  </si>
  <si>
    <t>神戸市</t>
  </si>
  <si>
    <t>282014</t>
  </si>
  <si>
    <t>姫路市</t>
  </si>
  <si>
    <t>282022</t>
  </si>
  <si>
    <t>尼崎市</t>
  </si>
  <si>
    <t>282031</t>
  </si>
  <si>
    <t>明石市</t>
  </si>
  <si>
    <t>282049</t>
  </si>
  <si>
    <t>西宮市</t>
  </si>
  <si>
    <t>282057</t>
  </si>
  <si>
    <t>洲本市</t>
  </si>
  <si>
    <t>282065</t>
  </si>
  <si>
    <t>芦屋市</t>
  </si>
  <si>
    <t>282073</t>
  </si>
  <si>
    <t>伊丹市</t>
  </si>
  <si>
    <t>282081</t>
  </si>
  <si>
    <t>相生市</t>
  </si>
  <si>
    <t>282090</t>
  </si>
  <si>
    <t>豊岡市</t>
  </si>
  <si>
    <t>282103</t>
  </si>
  <si>
    <t>加古川市</t>
  </si>
  <si>
    <t>282120</t>
  </si>
  <si>
    <t>赤穂市</t>
  </si>
  <si>
    <t>282138</t>
  </si>
  <si>
    <t>西脇市</t>
  </si>
  <si>
    <t>282146</t>
  </si>
  <si>
    <t>宝塚市</t>
  </si>
  <si>
    <t>282154</t>
  </si>
  <si>
    <t>三木市</t>
  </si>
  <si>
    <t>282162</t>
  </si>
  <si>
    <t>高砂市</t>
  </si>
  <si>
    <t>282171</t>
  </si>
  <si>
    <t>川西市</t>
  </si>
  <si>
    <t>282189</t>
  </si>
  <si>
    <t>小野市</t>
  </si>
  <si>
    <t>282197</t>
  </si>
  <si>
    <t>三田市</t>
  </si>
  <si>
    <t>282201</t>
  </si>
  <si>
    <t>加西市</t>
  </si>
  <si>
    <t>282219</t>
  </si>
  <si>
    <t>丹波篠山市</t>
  </si>
  <si>
    <t>282227</t>
  </si>
  <si>
    <t>養父市</t>
  </si>
  <si>
    <t>282235</t>
  </si>
  <si>
    <t>丹波市</t>
  </si>
  <si>
    <t>282243</t>
  </si>
  <si>
    <t>南あわじ市</t>
  </si>
  <si>
    <t>282251</t>
  </si>
  <si>
    <t>朝来市</t>
  </si>
  <si>
    <t>282260</t>
  </si>
  <si>
    <t>淡路市</t>
  </si>
  <si>
    <t>282278</t>
  </si>
  <si>
    <t>宍粟市</t>
  </si>
  <si>
    <t>282286</t>
  </si>
  <si>
    <t>加東市</t>
  </si>
  <si>
    <t>282294</t>
  </si>
  <si>
    <t>たつの市</t>
  </si>
  <si>
    <t>奈　良　県</t>
  </si>
  <si>
    <t>292010</t>
  </si>
  <si>
    <t>奈良市</t>
  </si>
  <si>
    <t>292028</t>
  </si>
  <si>
    <t>大和高田市</t>
  </si>
  <si>
    <t>292036</t>
  </si>
  <si>
    <t>大和郡山市</t>
  </si>
  <si>
    <t>292044</t>
  </si>
  <si>
    <t>天理市</t>
  </si>
  <si>
    <t>292052</t>
  </si>
  <si>
    <t>橿原市</t>
  </si>
  <si>
    <t>292061</t>
  </si>
  <si>
    <t>桜井市</t>
  </si>
  <si>
    <t>292079</t>
  </si>
  <si>
    <t>五條市</t>
  </si>
  <si>
    <t>292087</t>
  </si>
  <si>
    <t>御所市</t>
  </si>
  <si>
    <t>292095</t>
  </si>
  <si>
    <t>生駒市</t>
  </si>
  <si>
    <t>292109</t>
  </si>
  <si>
    <t>香芝市</t>
  </si>
  <si>
    <t>292117</t>
  </si>
  <si>
    <t>葛城市</t>
  </si>
  <si>
    <t>292125</t>
  </si>
  <si>
    <t>宇陀市</t>
  </si>
  <si>
    <t>和　歌　山　県</t>
  </si>
  <si>
    <t>302015</t>
  </si>
  <si>
    <t>和歌山市</t>
  </si>
  <si>
    <t>302023</t>
  </si>
  <si>
    <t>海南市</t>
  </si>
  <si>
    <t>302031</t>
  </si>
  <si>
    <t>橋本市</t>
  </si>
  <si>
    <t>302040</t>
  </si>
  <si>
    <t>有田市</t>
  </si>
  <si>
    <t>302058</t>
  </si>
  <si>
    <t>御坊市</t>
  </si>
  <si>
    <t>302066</t>
  </si>
  <si>
    <t>田辺市</t>
  </si>
  <si>
    <t>302074</t>
  </si>
  <si>
    <t>新宮市</t>
  </si>
  <si>
    <t>302082</t>
  </si>
  <si>
    <t>紀の川市</t>
  </si>
  <si>
    <t>302091</t>
  </si>
  <si>
    <t>岩出市</t>
  </si>
  <si>
    <t>鳥　取　県</t>
  </si>
  <si>
    <t>312011</t>
  </si>
  <si>
    <t>鳥取市</t>
  </si>
  <si>
    <t>312029</t>
  </si>
  <si>
    <t>米子市</t>
  </si>
  <si>
    <t>312037</t>
  </si>
  <si>
    <t>倉吉市</t>
  </si>
  <si>
    <t>312045</t>
  </si>
  <si>
    <t>境港市</t>
  </si>
  <si>
    <t>島　根　県</t>
  </si>
  <si>
    <t>322016</t>
  </si>
  <si>
    <t>松江市</t>
  </si>
  <si>
    <t>322024</t>
  </si>
  <si>
    <t>浜田市</t>
  </si>
  <si>
    <t>322032</t>
  </si>
  <si>
    <t>出雲市</t>
  </si>
  <si>
    <t>322041</t>
  </si>
  <si>
    <t>益田市</t>
  </si>
  <si>
    <t>322059</t>
  </si>
  <si>
    <t>大田市</t>
  </si>
  <si>
    <t>322067</t>
  </si>
  <si>
    <t>安来市</t>
  </si>
  <si>
    <t>322075</t>
  </si>
  <si>
    <t>江津市</t>
  </si>
  <si>
    <t>322091</t>
  </si>
  <si>
    <t>雲南市</t>
  </si>
  <si>
    <t>岡　山　県</t>
  </si>
  <si>
    <t>331007</t>
  </si>
  <si>
    <t>岡山市</t>
  </si>
  <si>
    <t>332020</t>
  </si>
  <si>
    <t>倉敷市</t>
  </si>
  <si>
    <t>332038</t>
  </si>
  <si>
    <t>津山市</t>
  </si>
  <si>
    <t>332046</t>
  </si>
  <si>
    <t>玉野市</t>
  </si>
  <si>
    <t>332054</t>
  </si>
  <si>
    <t>笠岡市</t>
  </si>
  <si>
    <t>332071</t>
  </si>
  <si>
    <t>井原市</t>
  </si>
  <si>
    <t>332089</t>
  </si>
  <si>
    <t>総社市</t>
  </si>
  <si>
    <t>332097</t>
  </si>
  <si>
    <t>高梁市</t>
  </si>
  <si>
    <t>332101</t>
  </si>
  <si>
    <t>新見市</t>
  </si>
  <si>
    <t>332119</t>
  </si>
  <si>
    <t>備前市</t>
  </si>
  <si>
    <t>332127</t>
  </si>
  <si>
    <t>瀬戸内市</t>
  </si>
  <si>
    <t>332135</t>
  </si>
  <si>
    <t>赤磐市</t>
  </si>
  <si>
    <t>332143</t>
  </si>
  <si>
    <t>真庭市</t>
  </si>
  <si>
    <t>332151</t>
  </si>
  <si>
    <t>美作市</t>
  </si>
  <si>
    <t>332160</t>
  </si>
  <si>
    <t>浅口市</t>
  </si>
  <si>
    <t>広　島　県</t>
  </si>
  <si>
    <t>341002</t>
  </si>
  <si>
    <t>広島市</t>
  </si>
  <si>
    <t>342025</t>
  </si>
  <si>
    <t>呉市</t>
  </si>
  <si>
    <t>342033</t>
  </si>
  <si>
    <t>竹原市</t>
  </si>
  <si>
    <t>342041</t>
  </si>
  <si>
    <t>三原市</t>
  </si>
  <si>
    <t>342050</t>
  </si>
  <si>
    <t>尾道市</t>
  </si>
  <si>
    <t>342076</t>
  </si>
  <si>
    <t>福山市</t>
  </si>
  <si>
    <t>342084</t>
  </si>
  <si>
    <t>342092</t>
  </si>
  <si>
    <t>三次市</t>
  </si>
  <si>
    <t>342106</t>
  </si>
  <si>
    <t>庄原市</t>
  </si>
  <si>
    <t>342114</t>
  </si>
  <si>
    <t>大竹市</t>
  </si>
  <si>
    <t>342122</t>
  </si>
  <si>
    <t>東広島市</t>
  </si>
  <si>
    <t>342131</t>
  </si>
  <si>
    <t>廿日市市</t>
  </si>
  <si>
    <t>342149</t>
  </si>
  <si>
    <t>安芸高田市</t>
  </si>
  <si>
    <t>342157</t>
  </si>
  <si>
    <t>江田島市</t>
  </si>
  <si>
    <t>山　口　県</t>
  </si>
  <si>
    <t>352012</t>
  </si>
  <si>
    <t>下関市</t>
  </si>
  <si>
    <t>352021</t>
  </si>
  <si>
    <t>宇部市</t>
  </si>
  <si>
    <t>352039</t>
  </si>
  <si>
    <t>山口市</t>
  </si>
  <si>
    <t>352047</t>
  </si>
  <si>
    <t>萩市</t>
  </si>
  <si>
    <t>352063</t>
  </si>
  <si>
    <t>防府市</t>
  </si>
  <si>
    <t>352071</t>
  </si>
  <si>
    <t>下松市</t>
  </si>
  <si>
    <t>352080</t>
  </si>
  <si>
    <t>岩国市</t>
  </si>
  <si>
    <t>352101</t>
  </si>
  <si>
    <t>光市</t>
  </si>
  <si>
    <t>352110</t>
  </si>
  <si>
    <t>長門市</t>
  </si>
  <si>
    <t>352128</t>
  </si>
  <si>
    <t>柳井市</t>
  </si>
  <si>
    <t>352136</t>
  </si>
  <si>
    <t>美祢市</t>
  </si>
  <si>
    <t>352152</t>
  </si>
  <si>
    <t>周南市</t>
  </si>
  <si>
    <t>352161</t>
  </si>
  <si>
    <t>山陽小野田市</t>
  </si>
  <si>
    <t>徳　島　県</t>
  </si>
  <si>
    <t>362018</t>
  </si>
  <si>
    <t>徳島市</t>
  </si>
  <si>
    <t>362026</t>
  </si>
  <si>
    <t>鳴門市</t>
  </si>
  <si>
    <t>362034</t>
  </si>
  <si>
    <t>小松島市</t>
  </si>
  <si>
    <t>362042</t>
  </si>
  <si>
    <t>阿南市</t>
  </si>
  <si>
    <t>362051</t>
  </si>
  <si>
    <t>吉野川市</t>
  </si>
  <si>
    <t>362069</t>
  </si>
  <si>
    <t>阿波市</t>
  </si>
  <si>
    <t>362077</t>
  </si>
  <si>
    <t>美馬市</t>
  </si>
  <si>
    <t>362085</t>
  </si>
  <si>
    <t>三好市</t>
  </si>
  <si>
    <t>香　川　県</t>
  </si>
  <si>
    <t>372013</t>
  </si>
  <si>
    <t>高松市</t>
  </si>
  <si>
    <t>372021</t>
  </si>
  <si>
    <t>丸亀市</t>
  </si>
  <si>
    <t>372030</t>
  </si>
  <si>
    <t>坂出市</t>
  </si>
  <si>
    <t>372048</t>
  </si>
  <si>
    <t>善通寺市</t>
  </si>
  <si>
    <t>372056</t>
  </si>
  <si>
    <t>観音寺市</t>
  </si>
  <si>
    <t>372064</t>
  </si>
  <si>
    <t>さぬき市</t>
  </si>
  <si>
    <t>372072</t>
  </si>
  <si>
    <t>東かがわ市</t>
  </si>
  <si>
    <t>372081</t>
  </si>
  <si>
    <t>三豊市</t>
  </si>
  <si>
    <t>愛　媛　県</t>
  </si>
  <si>
    <t>382019</t>
  </si>
  <si>
    <t>松山市</t>
  </si>
  <si>
    <t>382027</t>
  </si>
  <si>
    <t>今治市</t>
  </si>
  <si>
    <t>382035</t>
  </si>
  <si>
    <t>宇和島市</t>
  </si>
  <si>
    <t>382043</t>
  </si>
  <si>
    <t>八幡浜市</t>
  </si>
  <si>
    <t>382051</t>
  </si>
  <si>
    <t>新居浜市</t>
  </si>
  <si>
    <t>382060</t>
  </si>
  <si>
    <t>西条市</t>
  </si>
  <si>
    <t>382078</t>
  </si>
  <si>
    <t>大洲市</t>
  </si>
  <si>
    <t>382108</t>
  </si>
  <si>
    <t>伊予市</t>
  </si>
  <si>
    <t>382132</t>
  </si>
  <si>
    <t>四国中央市</t>
  </si>
  <si>
    <t>382141</t>
  </si>
  <si>
    <t>西予市</t>
  </si>
  <si>
    <t>382159</t>
  </si>
  <si>
    <t>東温市</t>
  </si>
  <si>
    <t>高　知　県</t>
  </si>
  <si>
    <t>392014</t>
  </si>
  <si>
    <t>高知市</t>
  </si>
  <si>
    <t>392022</t>
  </si>
  <si>
    <t>室戸市</t>
  </si>
  <si>
    <t>392031</t>
  </si>
  <si>
    <t>安芸市</t>
  </si>
  <si>
    <t>392049</t>
  </si>
  <si>
    <t>南国市</t>
  </si>
  <si>
    <t>392057</t>
  </si>
  <si>
    <t>土佐市</t>
  </si>
  <si>
    <t>392065</t>
  </si>
  <si>
    <t>須崎市</t>
  </si>
  <si>
    <t>392081</t>
  </si>
  <si>
    <t>宿毛市</t>
  </si>
  <si>
    <t>392090</t>
  </si>
  <si>
    <t>土佐清水市</t>
  </si>
  <si>
    <t>392103</t>
  </si>
  <si>
    <t>四万十市</t>
  </si>
  <si>
    <t>392111</t>
  </si>
  <si>
    <t>香南市</t>
  </si>
  <si>
    <t>392120</t>
  </si>
  <si>
    <t>香美市</t>
  </si>
  <si>
    <t>福　岡　県</t>
  </si>
  <si>
    <t>401005</t>
  </si>
  <si>
    <t>北九州市</t>
  </si>
  <si>
    <t>401307</t>
  </si>
  <si>
    <t>福岡市</t>
  </si>
  <si>
    <t>402028</t>
  </si>
  <si>
    <t>大牟田市</t>
  </si>
  <si>
    <t>402036</t>
  </si>
  <si>
    <t>久留米市</t>
  </si>
  <si>
    <t>402044</t>
  </si>
  <si>
    <t>直方市</t>
  </si>
  <si>
    <t>402052</t>
  </si>
  <si>
    <t>飯塚市</t>
  </si>
  <si>
    <t>402061</t>
  </si>
  <si>
    <t>田川市</t>
  </si>
  <si>
    <t>402079</t>
  </si>
  <si>
    <t>柳川市</t>
  </si>
  <si>
    <t>402109</t>
  </si>
  <si>
    <t>八女市</t>
  </si>
  <si>
    <t>402117</t>
  </si>
  <si>
    <t>筑後市</t>
  </si>
  <si>
    <t>402125</t>
  </si>
  <si>
    <t>大川市</t>
  </si>
  <si>
    <t>402133</t>
  </si>
  <si>
    <t>行橋市</t>
  </si>
  <si>
    <t>402141</t>
  </si>
  <si>
    <t>豊前市</t>
  </si>
  <si>
    <t>402150</t>
  </si>
  <si>
    <t>中間市</t>
  </si>
  <si>
    <t>402168</t>
  </si>
  <si>
    <t>小郡市</t>
  </si>
  <si>
    <t>402176</t>
  </si>
  <si>
    <t>筑紫野市</t>
  </si>
  <si>
    <t>402184</t>
  </si>
  <si>
    <t>春日市</t>
  </si>
  <si>
    <t>402192</t>
  </si>
  <si>
    <t>大野城市</t>
  </si>
  <si>
    <t>402206</t>
  </si>
  <si>
    <t>宗像市</t>
  </si>
  <si>
    <t>402214</t>
  </si>
  <si>
    <t>太宰府市</t>
  </si>
  <si>
    <t>402231</t>
  </si>
  <si>
    <t>古賀市</t>
  </si>
  <si>
    <t>402249</t>
  </si>
  <si>
    <t>福津市</t>
  </si>
  <si>
    <t>402257</t>
  </si>
  <si>
    <t>うきは市</t>
  </si>
  <si>
    <t>402265</t>
  </si>
  <si>
    <t>宮若市</t>
  </si>
  <si>
    <t>402273</t>
  </si>
  <si>
    <t>嘉麻市</t>
  </si>
  <si>
    <t>402281</t>
  </si>
  <si>
    <t>朝倉市</t>
  </si>
  <si>
    <t>402290</t>
  </si>
  <si>
    <t>みやま市</t>
  </si>
  <si>
    <t>402303</t>
  </si>
  <si>
    <t>糸島市</t>
  </si>
  <si>
    <t>402311</t>
  </si>
  <si>
    <t>那珂川市</t>
  </si>
  <si>
    <t>佐　賀　県</t>
  </si>
  <si>
    <t>412015</t>
  </si>
  <si>
    <t>佐賀市</t>
  </si>
  <si>
    <t>412023</t>
  </si>
  <si>
    <t>唐津市</t>
  </si>
  <si>
    <t>412031</t>
  </si>
  <si>
    <t>鳥栖市</t>
  </si>
  <si>
    <t>412040</t>
  </si>
  <si>
    <t>多久市</t>
  </si>
  <si>
    <t>412058</t>
  </si>
  <si>
    <t>伊万里市</t>
  </si>
  <si>
    <t>412066</t>
  </si>
  <si>
    <t>武雄市</t>
  </si>
  <si>
    <t>412074</t>
  </si>
  <si>
    <t>鹿島市</t>
  </si>
  <si>
    <t>412082</t>
  </si>
  <si>
    <t>小城市</t>
  </si>
  <si>
    <t>412091</t>
  </si>
  <si>
    <t>嬉野市</t>
  </si>
  <si>
    <t>412104</t>
  </si>
  <si>
    <t>神埼市</t>
  </si>
  <si>
    <t>長　崎　県</t>
  </si>
  <si>
    <t>422011</t>
  </si>
  <si>
    <t>長崎市</t>
  </si>
  <si>
    <t>422029</t>
  </si>
  <si>
    <t>佐世保市</t>
  </si>
  <si>
    <t>422037</t>
  </si>
  <si>
    <t>島原市</t>
  </si>
  <si>
    <t>422045</t>
  </si>
  <si>
    <t>諫早市</t>
  </si>
  <si>
    <t>422053</t>
  </si>
  <si>
    <t>大村市</t>
  </si>
  <si>
    <t>422070</t>
  </si>
  <si>
    <t>平戸市</t>
  </si>
  <si>
    <t>422088</t>
  </si>
  <si>
    <t>松浦市</t>
  </si>
  <si>
    <t>422096</t>
  </si>
  <si>
    <t>対馬市</t>
  </si>
  <si>
    <t>422100</t>
  </si>
  <si>
    <t>壱岐市</t>
  </si>
  <si>
    <t>422118</t>
  </si>
  <si>
    <t>五島市</t>
  </si>
  <si>
    <t>422126</t>
  </si>
  <si>
    <t>西海市</t>
  </si>
  <si>
    <t>422134</t>
  </si>
  <si>
    <t>雲仙市</t>
  </si>
  <si>
    <t>422142</t>
  </si>
  <si>
    <t>南島原市</t>
  </si>
  <si>
    <t>熊　本　県</t>
  </si>
  <si>
    <t>431001</t>
  </si>
  <si>
    <t>熊本市</t>
  </si>
  <si>
    <t>432024</t>
  </si>
  <si>
    <t>八代市</t>
  </si>
  <si>
    <t>432032</t>
  </si>
  <si>
    <t>人吉市</t>
  </si>
  <si>
    <t>432041</t>
  </si>
  <si>
    <t>荒尾市</t>
  </si>
  <si>
    <t>432059</t>
  </si>
  <si>
    <t>水俣市</t>
  </si>
  <si>
    <t>432067</t>
  </si>
  <si>
    <t>玉名市</t>
  </si>
  <si>
    <t>432083</t>
  </si>
  <si>
    <t>山鹿市</t>
  </si>
  <si>
    <t>432105</t>
  </si>
  <si>
    <t>菊池市</t>
  </si>
  <si>
    <t>432113</t>
  </si>
  <si>
    <t>宇土市</t>
  </si>
  <si>
    <t>432121</t>
  </si>
  <si>
    <t>上天草市</t>
  </si>
  <si>
    <t>432130</t>
  </si>
  <si>
    <t>宇城市</t>
  </si>
  <si>
    <t>432148</t>
  </si>
  <si>
    <t>阿蘇市</t>
  </si>
  <si>
    <t>432156</t>
  </si>
  <si>
    <t>天草市</t>
  </si>
  <si>
    <t>432164</t>
  </si>
  <si>
    <t>合志市</t>
  </si>
  <si>
    <t>大　分　県</t>
  </si>
  <si>
    <t>442011</t>
  </si>
  <si>
    <t>大分市</t>
  </si>
  <si>
    <t>442020</t>
  </si>
  <si>
    <t>別府市</t>
  </si>
  <si>
    <t>442038</t>
  </si>
  <si>
    <t>中津市</t>
  </si>
  <si>
    <t>442046</t>
  </si>
  <si>
    <t>日田市</t>
  </si>
  <si>
    <t>442054</t>
  </si>
  <si>
    <t>佐伯市</t>
  </si>
  <si>
    <t>442062</t>
  </si>
  <si>
    <t>臼杵市</t>
  </si>
  <si>
    <t>442071</t>
  </si>
  <si>
    <t>津久見市</t>
  </si>
  <si>
    <t>442089</t>
  </si>
  <si>
    <t>竹田市</t>
  </si>
  <si>
    <t>442097</t>
  </si>
  <si>
    <t>豊後高田市</t>
  </si>
  <si>
    <t>442101</t>
  </si>
  <si>
    <t>杵築市</t>
  </si>
  <si>
    <t>442119</t>
  </si>
  <si>
    <t>宇佐市</t>
  </si>
  <si>
    <t>442127</t>
  </si>
  <si>
    <t>豊後大野市</t>
  </si>
  <si>
    <t>442135</t>
  </si>
  <si>
    <t>由布市</t>
  </si>
  <si>
    <t>442143</t>
  </si>
  <si>
    <t>国東市</t>
  </si>
  <si>
    <t>宮　崎　県</t>
  </si>
  <si>
    <t>452017</t>
  </si>
  <si>
    <t>宮崎市</t>
  </si>
  <si>
    <t>452025</t>
  </si>
  <si>
    <t>都城市</t>
  </si>
  <si>
    <t>452033</t>
  </si>
  <si>
    <t>延岡市</t>
  </si>
  <si>
    <t>452041</t>
  </si>
  <si>
    <t>日南市</t>
  </si>
  <si>
    <t>452050</t>
  </si>
  <si>
    <t>小林市</t>
  </si>
  <si>
    <t>452068</t>
  </si>
  <si>
    <t>日向市</t>
  </si>
  <si>
    <t>452076</t>
  </si>
  <si>
    <t>串間市</t>
  </si>
  <si>
    <t>452084</t>
  </si>
  <si>
    <t>西都市</t>
  </si>
  <si>
    <t>452092</t>
  </si>
  <si>
    <t>えびの市</t>
  </si>
  <si>
    <t>鹿　児　島　県</t>
  </si>
  <si>
    <t>462012</t>
  </si>
  <si>
    <t>鹿児島市</t>
  </si>
  <si>
    <t>462039</t>
  </si>
  <si>
    <t>鹿屋市</t>
  </si>
  <si>
    <t>462047</t>
  </si>
  <si>
    <t>枕崎市</t>
  </si>
  <si>
    <t>462063</t>
  </si>
  <si>
    <t>阿久根市</t>
  </si>
  <si>
    <t>462080</t>
  </si>
  <si>
    <t>出水市</t>
  </si>
  <si>
    <t>462101</t>
  </si>
  <si>
    <t>指宿市</t>
  </si>
  <si>
    <t>462136</t>
  </si>
  <si>
    <t>西之表市</t>
  </si>
  <si>
    <t>462144</t>
  </si>
  <si>
    <t>垂水市</t>
  </si>
  <si>
    <t>462152</t>
  </si>
  <si>
    <t>薩摩川内市</t>
  </si>
  <si>
    <t>462161</t>
  </si>
  <si>
    <t>日置市</t>
  </si>
  <si>
    <t>462179</t>
  </si>
  <si>
    <t>曽於市</t>
  </si>
  <si>
    <t>462187</t>
  </si>
  <si>
    <t>霧島市</t>
  </si>
  <si>
    <t>462195</t>
  </si>
  <si>
    <t>いちき串木野市</t>
  </si>
  <si>
    <t>462209</t>
  </si>
  <si>
    <t>南さつま市</t>
  </si>
  <si>
    <t>462217</t>
  </si>
  <si>
    <t>志布志市</t>
  </si>
  <si>
    <t>462225</t>
  </si>
  <si>
    <t>奄美市</t>
  </si>
  <si>
    <t>462233</t>
  </si>
  <si>
    <t>南九州市</t>
  </si>
  <si>
    <t>462241</t>
  </si>
  <si>
    <t>伊佐市</t>
  </si>
  <si>
    <t>462250</t>
  </si>
  <si>
    <t>姶良市</t>
  </si>
  <si>
    <t>沖　縄　県</t>
  </si>
  <si>
    <t>472018</t>
  </si>
  <si>
    <t>那覇市</t>
  </si>
  <si>
    <t>472051</t>
  </si>
  <si>
    <t>宜野湾市</t>
  </si>
  <si>
    <t>472077</t>
  </si>
  <si>
    <t>石垣市</t>
  </si>
  <si>
    <t>472085</t>
  </si>
  <si>
    <t>浦添市</t>
  </si>
  <si>
    <t>472093</t>
  </si>
  <si>
    <t>名護市</t>
  </si>
  <si>
    <t>472107</t>
  </si>
  <si>
    <t>糸満市</t>
  </si>
  <si>
    <t>472115</t>
  </si>
  <si>
    <t>沖縄市</t>
  </si>
  <si>
    <t>472123</t>
  </si>
  <si>
    <t>豊見城市</t>
  </si>
  <si>
    <t>472131</t>
  </si>
  <si>
    <t>うるま市</t>
  </si>
  <si>
    <t>472140</t>
  </si>
  <si>
    <t>宮古島市</t>
  </si>
  <si>
    <t>472158</t>
  </si>
  <si>
    <t>南城市</t>
  </si>
  <si>
    <t>全国計</t>
  </si>
  <si>
    <t>（うち政令指定都市）</t>
  </si>
  <si>
    <t>（うち特別区）</t>
  </si>
  <si>
    <t>（うち中核市）</t>
  </si>
  <si>
    <t>（うち施行時特例市）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</si>
</sst>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3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176" fontId="0" fillId="0" borderId="0" xfId="0" applyNumberFormat="1" applyAlignment="1">
      <alignment horizontal="right"/>
    </xf>
    <xf numFmtId="176" fontId="0" fillId="0" borderId="6" xfId="0" applyNumberFormat="1" applyBorder="1" applyAlignment="1">
      <alignment horizontal="right"/>
    </xf>
    <xf numFmtId="49" fontId="0" fillId="0" borderId="8" xfId="0" applyNumberFormat="1" applyBorder="1"/>
    <xf numFmtId="49" fontId="0" fillId="0" borderId="9" xfId="0" applyNumberFormat="1" applyBorder="1"/>
    <xf numFmtId="49" fontId="0" fillId="0" borderId="10" xfId="0" applyNumberFormat="1" applyBorder="1"/>
    <xf numFmtId="49" fontId="0" fillId="0" borderId="1" xfId="0" applyNumberFormat="1" applyBorder="1"/>
    <xf numFmtId="49" fontId="0" fillId="0" borderId="3" xfId="0" applyNumberFormat="1" applyBorder="1"/>
    <xf numFmtId="49" fontId="0" fillId="0" borderId="11" xfId="0" applyNumberFormat="1" applyBorder="1"/>
    <xf numFmtId="49" fontId="0" fillId="0" borderId="12" xfId="0" applyNumberFormat="1" applyBorder="1" applyAlignment="1">
      <alignment horizontal="center"/>
    </xf>
    <xf numFmtId="49" fontId="0" fillId="0" borderId="16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right"/>
    </xf>
    <xf numFmtId="176" fontId="0" fillId="0" borderId="13" xfId="0" applyNumberFormat="1" applyBorder="1" applyAlignment="1">
      <alignment horizontal="right"/>
    </xf>
    <xf numFmtId="176" fontId="0" fillId="0" borderId="14" xfId="0" applyNumberFormat="1" applyBorder="1" applyAlignment="1">
      <alignment horizontal="right"/>
    </xf>
    <xf numFmtId="176" fontId="0" fillId="0" borderId="15" xfId="0" applyNumberFormat="1" applyBorder="1" applyAlignment="1">
      <alignment horizontal="right"/>
    </xf>
    <xf numFmtId="49" fontId="0" fillId="0" borderId="20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16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30" xfId="0" applyNumberFormat="1" applyBorder="1" applyAlignment="1">
      <alignment horizontal="center" vertical="center" wrapText="1"/>
    </xf>
    <xf numFmtId="49" fontId="0" fillId="0" borderId="30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49" fontId="0" fillId="0" borderId="29" xfId="0" applyNumberFormat="1" applyBorder="1" applyAlignment="1">
      <alignment horizontal="center" vertical="center" wrapText="1"/>
    </xf>
    <xf numFmtId="49" fontId="0" fillId="0" borderId="29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49" fontId="0" fillId="0" borderId="9" xfId="0" quotePrefix="1" applyNumberFormat="1" applyBorder="1"/>
  </cellXfs>
  <cellStyles count="1">
    <cellStyle name="標準" xfId="0" builtinId="0"/>
  </cellStyles>
  <dxfs count="1"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977"/>
  <sheetViews>
    <sheetView tabSelected="1" topLeftCell="O7" zoomScale="85" zoomScaleNormal="85" workbookViewId="0">
      <pane xSplit="2" ySplit="9" topLeftCell="Q16" activePane="bottomRight" state="frozen"/>
      <selection activeCell="O7" sqref="O7"/>
      <selection pane="topRight" activeCell="Q7" sqref="Q7"/>
      <selection pane="bottomLeft" activeCell="O16" sqref="O16"/>
      <selection pane="bottomRight" activeCell="Q16" sqref="Q16"/>
    </sheetView>
  </sheetViews>
  <sheetFormatPr defaultColWidth="16.625" defaultRowHeight="13.5" x14ac:dyDescent="0.15"/>
  <cols>
    <col min="1" max="14" width="16.625" hidden="1" customWidth="1"/>
    <col min="15" max="15" width="7.75" style="1" customWidth="1"/>
    <col min="16" max="16" width="19.625" style="1" customWidth="1"/>
    <col min="17" max="101" width="16.625" customWidth="1"/>
    <col min="102" max="102" width="17.125" customWidth="1"/>
    <col min="103" max="116" width="16.625" customWidth="1"/>
  </cols>
  <sheetData>
    <row r="1" spans="1:129" hidden="1" x14ac:dyDescent="0.15"/>
    <row r="2" spans="1:129" hidden="1" x14ac:dyDescent="0.15"/>
    <row r="3" spans="1:129" hidden="1" x14ac:dyDescent="0.15"/>
    <row r="4" spans="1:129" hidden="1" x14ac:dyDescent="0.15"/>
    <row r="5" spans="1:129" hidden="1" x14ac:dyDescent="0.15"/>
    <row r="6" spans="1:129" hidden="1" x14ac:dyDescent="0.15"/>
    <row r="7" spans="1:129" x14ac:dyDescent="0.15">
      <c r="O7" s="1" t="s">
        <v>0</v>
      </c>
    </row>
    <row r="8" spans="1:129" ht="14.25" thickBot="1" x14ac:dyDescent="0.2">
      <c r="DL8" s="5"/>
      <c r="DM8" s="5"/>
      <c r="DY8" s="5" t="s">
        <v>83</v>
      </c>
    </row>
    <row r="9" spans="1:129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41" t="s">
        <v>107</v>
      </c>
      <c r="P9" s="34" t="s">
        <v>1</v>
      </c>
      <c r="Q9" s="6" t="s">
        <v>3</v>
      </c>
      <c r="R9" s="22" t="s">
        <v>4</v>
      </c>
      <c r="S9" s="23"/>
      <c r="T9" s="23"/>
      <c r="U9" s="23"/>
      <c r="V9" s="23"/>
      <c r="W9" s="30"/>
      <c r="X9" s="6" t="s">
        <v>17</v>
      </c>
      <c r="Y9" s="6" t="s">
        <v>19</v>
      </c>
      <c r="Z9" s="6" t="s">
        <v>21</v>
      </c>
      <c r="AA9" s="6" t="s">
        <v>23</v>
      </c>
      <c r="AB9" s="6" t="s">
        <v>87</v>
      </c>
      <c r="AC9" s="6" t="s">
        <v>143</v>
      </c>
      <c r="AD9" s="6" t="s">
        <v>144</v>
      </c>
      <c r="AE9" s="6" t="s">
        <v>172</v>
      </c>
      <c r="AF9" s="6" t="s">
        <v>173</v>
      </c>
      <c r="AG9" s="6" t="s">
        <v>174</v>
      </c>
      <c r="AH9" s="6" t="s">
        <v>175</v>
      </c>
      <c r="AI9" s="6" t="s">
        <v>176</v>
      </c>
      <c r="AJ9" s="22" t="s">
        <v>166</v>
      </c>
      <c r="AK9" s="23"/>
      <c r="AL9" s="23"/>
      <c r="AM9" s="6" t="s">
        <v>177</v>
      </c>
      <c r="AN9" s="22" t="s">
        <v>112</v>
      </c>
      <c r="AO9" s="23"/>
      <c r="AP9" s="30"/>
      <c r="AQ9" s="6" t="s">
        <v>178</v>
      </c>
      <c r="AR9" s="6" t="s">
        <v>179</v>
      </c>
      <c r="AS9" s="22" t="s">
        <v>131</v>
      </c>
      <c r="AT9" s="30"/>
      <c r="AU9" s="7" t="s">
        <v>180</v>
      </c>
      <c r="AV9" s="22" t="s">
        <v>42</v>
      </c>
      <c r="AW9" s="23"/>
      <c r="AX9" s="23"/>
      <c r="AY9" s="23"/>
      <c r="AZ9" s="23"/>
      <c r="BA9" s="30"/>
      <c r="BB9" s="6" t="s">
        <v>181</v>
      </c>
      <c r="BC9" s="22" t="s">
        <v>132</v>
      </c>
      <c r="BD9" s="30"/>
      <c r="BE9" s="6" t="s">
        <v>182</v>
      </c>
      <c r="BF9" s="22" t="s">
        <v>44</v>
      </c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30"/>
      <c r="BZ9" s="6" t="s">
        <v>157</v>
      </c>
      <c r="CA9" s="6" t="s">
        <v>187</v>
      </c>
      <c r="CB9" s="22" t="s">
        <v>66</v>
      </c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30"/>
      <c r="CS9" s="6" t="s">
        <v>188</v>
      </c>
      <c r="CT9" s="22" t="s">
        <v>133</v>
      </c>
      <c r="CU9" s="30"/>
      <c r="CV9" s="6" t="s">
        <v>189</v>
      </c>
      <c r="CW9" s="22" t="s">
        <v>134</v>
      </c>
      <c r="CX9" s="23"/>
      <c r="CY9" s="30"/>
      <c r="CZ9" s="6" t="s">
        <v>190</v>
      </c>
      <c r="DA9" s="6" t="s">
        <v>191</v>
      </c>
      <c r="DB9" s="22" t="s">
        <v>142</v>
      </c>
      <c r="DC9" s="30"/>
      <c r="DD9" s="6" t="s">
        <v>192</v>
      </c>
      <c r="DE9" s="22" t="s">
        <v>74</v>
      </c>
      <c r="DF9" s="23"/>
      <c r="DG9" s="23"/>
      <c r="DH9" s="23"/>
      <c r="DI9" s="23"/>
      <c r="DJ9" s="23"/>
      <c r="DK9" s="30"/>
      <c r="DL9" s="6" t="s">
        <v>193</v>
      </c>
      <c r="DM9" s="6" t="s">
        <v>194</v>
      </c>
      <c r="DN9" s="37" t="s">
        <v>113</v>
      </c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8"/>
    </row>
    <row r="10" spans="1:129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42"/>
      <c r="P10" s="35"/>
      <c r="Q10" s="25" t="s">
        <v>2</v>
      </c>
      <c r="R10" s="3" t="s">
        <v>5</v>
      </c>
      <c r="S10" s="3" t="s">
        <v>6</v>
      </c>
      <c r="T10" s="3" t="s">
        <v>7</v>
      </c>
      <c r="U10" s="3" t="s">
        <v>8</v>
      </c>
      <c r="V10" s="3" t="s">
        <v>9</v>
      </c>
      <c r="W10" s="2" t="s">
        <v>10</v>
      </c>
      <c r="X10" s="24" t="s">
        <v>18</v>
      </c>
      <c r="Y10" s="24" t="s">
        <v>20</v>
      </c>
      <c r="Z10" s="24" t="s">
        <v>88</v>
      </c>
      <c r="AA10" s="24" t="s">
        <v>89</v>
      </c>
      <c r="AB10" s="24" t="s">
        <v>130</v>
      </c>
      <c r="AC10" s="24" t="s">
        <v>22</v>
      </c>
      <c r="AD10" s="24" t="s">
        <v>24</v>
      </c>
      <c r="AE10" s="24" t="s">
        <v>90</v>
      </c>
      <c r="AF10" s="24" t="s">
        <v>110</v>
      </c>
      <c r="AG10" s="24" t="s">
        <v>145</v>
      </c>
      <c r="AH10" s="24" t="s">
        <v>156</v>
      </c>
      <c r="AI10" s="24" t="s">
        <v>165</v>
      </c>
      <c r="AJ10" s="3" t="s">
        <v>5</v>
      </c>
      <c r="AK10" s="3" t="s">
        <v>6</v>
      </c>
      <c r="AL10" s="3" t="s">
        <v>7</v>
      </c>
      <c r="AM10" s="24" t="s">
        <v>111</v>
      </c>
      <c r="AN10" s="3" t="s">
        <v>25</v>
      </c>
      <c r="AO10" s="3" t="s">
        <v>6</v>
      </c>
      <c r="AP10" s="3" t="s">
        <v>108</v>
      </c>
      <c r="AQ10" s="24" t="s">
        <v>84</v>
      </c>
      <c r="AR10" s="24" t="s">
        <v>163</v>
      </c>
      <c r="AS10" s="3" t="s">
        <v>25</v>
      </c>
      <c r="AT10" s="3" t="s">
        <v>26</v>
      </c>
      <c r="AU10" s="45" t="s">
        <v>31</v>
      </c>
      <c r="AV10" s="48" t="s">
        <v>32</v>
      </c>
      <c r="AW10" s="49"/>
      <c r="AX10" s="50"/>
      <c r="AY10" s="3" t="s">
        <v>26</v>
      </c>
      <c r="AZ10" s="3" t="s">
        <v>38</v>
      </c>
      <c r="BA10" s="3" t="s">
        <v>39</v>
      </c>
      <c r="BB10" s="24" t="s">
        <v>125</v>
      </c>
      <c r="BC10" s="3" t="s">
        <v>25</v>
      </c>
      <c r="BD10" s="3" t="s">
        <v>26</v>
      </c>
      <c r="BE10" s="24" t="s">
        <v>43</v>
      </c>
      <c r="BF10" s="3" t="s">
        <v>25</v>
      </c>
      <c r="BG10" s="3" t="s">
        <v>116</v>
      </c>
      <c r="BH10" s="3" t="s">
        <v>99</v>
      </c>
      <c r="BI10" s="3" t="s">
        <v>118</v>
      </c>
      <c r="BJ10" s="3" t="s">
        <v>119</v>
      </c>
      <c r="BK10" s="3" t="s">
        <v>120</v>
      </c>
      <c r="BL10" s="3" t="s">
        <v>147</v>
      </c>
      <c r="BM10" s="3" t="s">
        <v>148</v>
      </c>
      <c r="BN10" s="3" t="s">
        <v>149</v>
      </c>
      <c r="BO10" s="3" t="s">
        <v>150</v>
      </c>
      <c r="BP10" s="3" t="s">
        <v>151</v>
      </c>
      <c r="BQ10" s="3" t="s">
        <v>152</v>
      </c>
      <c r="BR10" s="3" t="s">
        <v>153</v>
      </c>
      <c r="BS10" s="3" t="s">
        <v>154</v>
      </c>
      <c r="BT10" s="3" t="s">
        <v>155</v>
      </c>
      <c r="BU10" s="3" t="s">
        <v>184</v>
      </c>
      <c r="BV10" s="3" t="s">
        <v>185</v>
      </c>
      <c r="BW10" s="3" t="s">
        <v>186</v>
      </c>
      <c r="BX10" s="3" t="s">
        <v>158</v>
      </c>
      <c r="BY10" s="3" t="s">
        <v>169</v>
      </c>
      <c r="BZ10" s="24" t="s">
        <v>55</v>
      </c>
      <c r="CA10" s="24" t="s">
        <v>56</v>
      </c>
      <c r="CB10" s="3" t="s">
        <v>25</v>
      </c>
      <c r="CC10" s="27" t="s">
        <v>63</v>
      </c>
      <c r="CD10" s="28"/>
      <c r="CE10" s="28"/>
      <c r="CF10" s="28"/>
      <c r="CG10" s="28"/>
      <c r="CH10" s="28"/>
      <c r="CI10" s="28"/>
      <c r="CJ10" s="28"/>
      <c r="CK10" s="28"/>
      <c r="CL10" s="28"/>
      <c r="CM10" s="29"/>
      <c r="CN10" s="3" t="s">
        <v>26</v>
      </c>
      <c r="CO10" s="27" t="s">
        <v>65</v>
      </c>
      <c r="CP10" s="28"/>
      <c r="CQ10" s="28"/>
      <c r="CR10" s="29"/>
      <c r="CS10" s="24" t="s">
        <v>126</v>
      </c>
      <c r="CT10" s="3" t="s">
        <v>25</v>
      </c>
      <c r="CU10" s="3" t="s">
        <v>26</v>
      </c>
      <c r="CV10" s="24" t="s">
        <v>69</v>
      </c>
      <c r="CW10" s="17" t="s">
        <v>138</v>
      </c>
      <c r="CX10" s="17" t="s">
        <v>139</v>
      </c>
      <c r="CY10" s="17" t="s">
        <v>140</v>
      </c>
      <c r="CZ10" s="24" t="s">
        <v>70</v>
      </c>
      <c r="DA10" s="24" t="s">
        <v>141</v>
      </c>
      <c r="DB10" s="3" t="s">
        <v>25</v>
      </c>
      <c r="DC10" s="3" t="s">
        <v>26</v>
      </c>
      <c r="DD10" s="24" t="s">
        <v>73</v>
      </c>
      <c r="DE10" s="3" t="s">
        <v>25</v>
      </c>
      <c r="DF10" s="3" t="s">
        <v>26</v>
      </c>
      <c r="DG10" s="3" t="s">
        <v>38</v>
      </c>
      <c r="DH10" s="3" t="s">
        <v>39</v>
      </c>
      <c r="DI10" s="3" t="s">
        <v>45</v>
      </c>
      <c r="DJ10" s="3" t="s">
        <v>46</v>
      </c>
      <c r="DK10" s="3" t="s">
        <v>47</v>
      </c>
      <c r="DL10" s="24" t="s">
        <v>82</v>
      </c>
      <c r="DM10" s="24" t="s">
        <v>97</v>
      </c>
      <c r="DN10" s="39" t="s">
        <v>114</v>
      </c>
      <c r="DO10" s="3" t="s">
        <v>115</v>
      </c>
      <c r="DP10" s="3" t="s">
        <v>116</v>
      </c>
      <c r="DQ10" s="3" t="s">
        <v>99</v>
      </c>
      <c r="DR10" s="27" t="s">
        <v>117</v>
      </c>
      <c r="DS10" s="28"/>
      <c r="DT10" s="28"/>
      <c r="DU10" s="29"/>
      <c r="DV10" s="3" t="s">
        <v>118</v>
      </c>
      <c r="DW10" s="3" t="s">
        <v>119</v>
      </c>
      <c r="DX10" s="3" t="s">
        <v>120</v>
      </c>
      <c r="DY10" s="16" t="s">
        <v>121</v>
      </c>
    </row>
    <row r="11" spans="1:129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42"/>
      <c r="P11" s="35"/>
      <c r="Q11" s="25"/>
      <c r="R11" s="24" t="s">
        <v>11</v>
      </c>
      <c r="S11" s="24" t="s">
        <v>12</v>
      </c>
      <c r="T11" s="24" t="s">
        <v>13</v>
      </c>
      <c r="U11" s="24" t="s">
        <v>14</v>
      </c>
      <c r="V11" s="24" t="s">
        <v>15</v>
      </c>
      <c r="W11" s="24" t="s">
        <v>16</v>
      </c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4" t="s">
        <v>171</v>
      </c>
      <c r="AK11" s="24" t="s">
        <v>195</v>
      </c>
      <c r="AL11" s="24" t="s">
        <v>167</v>
      </c>
      <c r="AM11" s="25"/>
      <c r="AN11" s="24" t="s">
        <v>27</v>
      </c>
      <c r="AO11" s="24" t="s">
        <v>28</v>
      </c>
      <c r="AP11" s="24" t="s">
        <v>109</v>
      </c>
      <c r="AQ11" s="25"/>
      <c r="AR11" s="25"/>
      <c r="AS11" s="24" t="s">
        <v>29</v>
      </c>
      <c r="AT11" s="24" t="s">
        <v>30</v>
      </c>
      <c r="AU11" s="46"/>
      <c r="AV11" s="3" t="s">
        <v>33</v>
      </c>
      <c r="AW11" s="3" t="s">
        <v>34</v>
      </c>
      <c r="AX11" s="4" t="s">
        <v>35</v>
      </c>
      <c r="AY11" s="24" t="s">
        <v>40</v>
      </c>
      <c r="AZ11" s="24" t="s">
        <v>41</v>
      </c>
      <c r="BA11" s="24" t="s">
        <v>30</v>
      </c>
      <c r="BB11" s="25"/>
      <c r="BC11" s="24" t="s">
        <v>86</v>
      </c>
      <c r="BD11" s="24" t="s">
        <v>85</v>
      </c>
      <c r="BE11" s="25"/>
      <c r="BF11" s="24" t="s">
        <v>146</v>
      </c>
      <c r="BG11" s="24" t="s">
        <v>48</v>
      </c>
      <c r="BH11" s="24" t="s">
        <v>91</v>
      </c>
      <c r="BI11" s="24" t="s">
        <v>96</v>
      </c>
      <c r="BJ11" s="24" t="s">
        <v>164</v>
      </c>
      <c r="BK11" s="24" t="s">
        <v>100</v>
      </c>
      <c r="BL11" s="24" t="s">
        <v>49</v>
      </c>
      <c r="BM11" s="24" t="s">
        <v>50</v>
      </c>
      <c r="BN11" s="24" t="s">
        <v>51</v>
      </c>
      <c r="BO11" s="24" t="s">
        <v>52</v>
      </c>
      <c r="BP11" s="24" t="s">
        <v>53</v>
      </c>
      <c r="BQ11" s="24" t="s">
        <v>101</v>
      </c>
      <c r="BR11" s="24" t="s">
        <v>54</v>
      </c>
      <c r="BS11" s="24" t="s">
        <v>92</v>
      </c>
      <c r="BT11" s="24" t="s">
        <v>168</v>
      </c>
      <c r="BU11" s="24" t="s">
        <v>183</v>
      </c>
      <c r="BV11" s="24" t="s">
        <v>159</v>
      </c>
      <c r="BW11" s="24" t="s">
        <v>170</v>
      </c>
      <c r="BX11" s="24" t="s">
        <v>160</v>
      </c>
      <c r="BY11" s="24" t="s">
        <v>30</v>
      </c>
      <c r="BZ11" s="25"/>
      <c r="CA11" s="25"/>
      <c r="CB11" s="24" t="s">
        <v>57</v>
      </c>
      <c r="CC11" s="3" t="s">
        <v>33</v>
      </c>
      <c r="CD11" s="3" t="s">
        <v>102</v>
      </c>
      <c r="CE11" s="3" t="s">
        <v>103</v>
      </c>
      <c r="CF11" s="3" t="s">
        <v>94</v>
      </c>
      <c r="CG11" s="3" t="s">
        <v>95</v>
      </c>
      <c r="CH11" s="27" t="s">
        <v>104</v>
      </c>
      <c r="CI11" s="28"/>
      <c r="CJ11" s="29"/>
      <c r="CK11" s="3" t="s">
        <v>105</v>
      </c>
      <c r="CL11" s="3" t="s">
        <v>106</v>
      </c>
      <c r="CM11" s="3" t="s">
        <v>161</v>
      </c>
      <c r="CN11" s="24" t="s">
        <v>64</v>
      </c>
      <c r="CO11" s="3" t="s">
        <v>33</v>
      </c>
      <c r="CP11" s="3" t="s">
        <v>34</v>
      </c>
      <c r="CQ11" s="3" t="s">
        <v>103</v>
      </c>
      <c r="CR11" s="3" t="s">
        <v>94</v>
      </c>
      <c r="CS11" s="25"/>
      <c r="CT11" s="24" t="s">
        <v>67</v>
      </c>
      <c r="CU11" s="24" t="s">
        <v>68</v>
      </c>
      <c r="CV11" s="25"/>
      <c r="CW11" s="24" t="s">
        <v>135</v>
      </c>
      <c r="CX11" s="24" t="s">
        <v>136</v>
      </c>
      <c r="CY11" s="24" t="s">
        <v>137</v>
      </c>
      <c r="CZ11" s="25"/>
      <c r="DA11" s="25"/>
      <c r="DB11" s="24" t="s">
        <v>71</v>
      </c>
      <c r="DC11" s="24" t="s">
        <v>72</v>
      </c>
      <c r="DD11" s="25"/>
      <c r="DE11" s="24" t="s">
        <v>75</v>
      </c>
      <c r="DF11" s="24" t="s">
        <v>76</v>
      </c>
      <c r="DG11" s="24" t="s">
        <v>77</v>
      </c>
      <c r="DH11" s="24" t="s">
        <v>78</v>
      </c>
      <c r="DI11" s="24" t="s">
        <v>79</v>
      </c>
      <c r="DJ11" s="24" t="s">
        <v>80</v>
      </c>
      <c r="DK11" s="24" t="s">
        <v>81</v>
      </c>
      <c r="DL11" s="25"/>
      <c r="DM11" s="25"/>
      <c r="DN11" s="40"/>
      <c r="DO11" s="24" t="s">
        <v>122</v>
      </c>
      <c r="DP11" s="24" t="s">
        <v>163</v>
      </c>
      <c r="DQ11" s="24" t="s">
        <v>123</v>
      </c>
      <c r="DR11" s="3" t="s">
        <v>124</v>
      </c>
      <c r="DS11" s="3" t="s">
        <v>102</v>
      </c>
      <c r="DT11" s="3" t="s">
        <v>103</v>
      </c>
      <c r="DU11" s="3" t="s">
        <v>94</v>
      </c>
      <c r="DV11" s="24" t="s">
        <v>125</v>
      </c>
      <c r="DW11" s="24" t="s">
        <v>126</v>
      </c>
      <c r="DX11" s="24" t="s">
        <v>73</v>
      </c>
      <c r="DY11" s="31" t="s">
        <v>30</v>
      </c>
    </row>
    <row r="12" spans="1:129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42"/>
      <c r="P12" s="3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46"/>
      <c r="AV12" s="25" t="s">
        <v>36</v>
      </c>
      <c r="AW12" s="25" t="s">
        <v>37</v>
      </c>
      <c r="AX12" s="35" t="s">
        <v>30</v>
      </c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4" t="s">
        <v>93</v>
      </c>
      <c r="CD12" s="24" t="s">
        <v>96</v>
      </c>
      <c r="CE12" s="24" t="s">
        <v>164</v>
      </c>
      <c r="CF12" s="24" t="s">
        <v>49</v>
      </c>
      <c r="CG12" s="24" t="s">
        <v>50</v>
      </c>
      <c r="CH12" s="3" t="s">
        <v>58</v>
      </c>
      <c r="CI12" s="3" t="s">
        <v>59</v>
      </c>
      <c r="CJ12" s="3" t="s">
        <v>60</v>
      </c>
      <c r="CK12" s="24" t="s">
        <v>98</v>
      </c>
      <c r="CL12" s="24" t="s">
        <v>162</v>
      </c>
      <c r="CM12" s="24" t="s">
        <v>30</v>
      </c>
      <c r="CN12" s="25"/>
      <c r="CO12" s="24" t="s">
        <v>49</v>
      </c>
      <c r="CP12" s="24" t="s">
        <v>50</v>
      </c>
      <c r="CQ12" s="24" t="s">
        <v>162</v>
      </c>
      <c r="CR12" s="24" t="s">
        <v>30</v>
      </c>
      <c r="CS12" s="25"/>
      <c r="CT12" s="25"/>
      <c r="CU12" s="25"/>
      <c r="CV12" s="25"/>
      <c r="CW12" s="24"/>
      <c r="CX12" s="24"/>
      <c r="CY12" s="24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40"/>
      <c r="DO12" s="25"/>
      <c r="DP12" s="25"/>
      <c r="DQ12" s="25"/>
      <c r="DR12" s="24" t="s">
        <v>127</v>
      </c>
      <c r="DS12" s="24" t="s">
        <v>128</v>
      </c>
      <c r="DT12" s="24" t="s">
        <v>129</v>
      </c>
      <c r="DU12" s="24" t="s">
        <v>30</v>
      </c>
      <c r="DV12" s="25"/>
      <c r="DW12" s="25"/>
      <c r="DX12" s="25"/>
      <c r="DY12" s="32"/>
    </row>
    <row r="13" spans="1:129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42"/>
      <c r="P13" s="3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46"/>
      <c r="AV13" s="25"/>
      <c r="AW13" s="25"/>
      <c r="AX13" s="3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 t="s">
        <v>61</v>
      </c>
      <c r="CI13" s="25" t="s">
        <v>62</v>
      </c>
      <c r="CJ13" s="25" t="s">
        <v>30</v>
      </c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4"/>
      <c r="CX13" s="24"/>
      <c r="CY13" s="24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40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32"/>
    </row>
    <row r="14" spans="1:129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2"/>
      <c r="P14" s="3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46"/>
      <c r="AV14" s="25"/>
      <c r="AW14" s="25"/>
      <c r="AX14" s="3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4"/>
      <c r="CX14" s="24"/>
      <c r="CY14" s="24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40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32"/>
    </row>
    <row r="15" spans="1:129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3"/>
      <c r="P15" s="3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47"/>
      <c r="AV15" s="26"/>
      <c r="AW15" s="26"/>
      <c r="AX15" s="3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44"/>
      <c r="CX15" s="44"/>
      <c r="CY15" s="44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40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33"/>
    </row>
    <row r="16" spans="1:129" x14ac:dyDescent="0.15">
      <c r="O16" s="10" t="s">
        <v>196</v>
      </c>
      <c r="P16" s="13" t="s">
        <v>197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1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19"/>
    </row>
    <row r="17" spans="15:129" x14ac:dyDescent="0.15">
      <c r="O17" s="51" t="s">
        <v>198</v>
      </c>
      <c r="P17" s="14" t="s">
        <v>199</v>
      </c>
      <c r="Q17" s="8">
        <v>356657215</v>
      </c>
      <c r="R17" s="8">
        <v>141551012</v>
      </c>
      <c r="S17" s="8">
        <v>27759400</v>
      </c>
      <c r="T17" s="8">
        <v>130467196</v>
      </c>
      <c r="U17" s="8">
        <v>16290496</v>
      </c>
      <c r="V17" s="8" t="s">
        <v>200</v>
      </c>
      <c r="W17" s="8">
        <v>28232667</v>
      </c>
      <c r="X17" s="8">
        <v>5454865</v>
      </c>
      <c r="Y17" s="8">
        <v>119664</v>
      </c>
      <c r="Z17" s="8">
        <v>1139794</v>
      </c>
      <c r="AA17" s="8">
        <v>1758803</v>
      </c>
      <c r="AB17" s="8">
        <v>369199</v>
      </c>
      <c r="AC17" s="8">
        <v>54310858</v>
      </c>
      <c r="AD17" s="8">
        <v>103905</v>
      </c>
      <c r="AE17" s="8" t="s">
        <v>200</v>
      </c>
      <c r="AF17" s="8">
        <v>6554416</v>
      </c>
      <c r="AG17" s="8">
        <v>661247</v>
      </c>
      <c r="AH17" s="8">
        <v>4548798</v>
      </c>
      <c r="AI17" s="8">
        <v>13625342</v>
      </c>
      <c r="AJ17" s="8">
        <v>2343611</v>
      </c>
      <c r="AK17" s="8">
        <v>11188442</v>
      </c>
      <c r="AL17" s="8">
        <v>93289</v>
      </c>
      <c r="AM17" s="8">
        <v>153237388</v>
      </c>
      <c r="AN17" s="8">
        <v>149114969</v>
      </c>
      <c r="AO17" s="8">
        <v>4122398</v>
      </c>
      <c r="AP17" s="8">
        <v>21</v>
      </c>
      <c r="AQ17" s="8">
        <v>549557</v>
      </c>
      <c r="AR17" s="8">
        <v>1832030</v>
      </c>
      <c r="AS17" s="8" t="s">
        <v>200</v>
      </c>
      <c r="AT17" s="8">
        <v>1832030</v>
      </c>
      <c r="AU17" s="8">
        <v>11057383</v>
      </c>
      <c r="AV17" s="8">
        <v>674942</v>
      </c>
      <c r="AW17" s="8" t="s">
        <v>200</v>
      </c>
      <c r="AX17" s="8" t="s">
        <v>200</v>
      </c>
      <c r="AY17" s="8">
        <v>118558</v>
      </c>
      <c r="AZ17" s="8">
        <v>6224564</v>
      </c>
      <c r="BA17" s="8">
        <v>4039319</v>
      </c>
      <c r="BB17" s="8">
        <v>8873300</v>
      </c>
      <c r="BC17" s="8">
        <v>290416</v>
      </c>
      <c r="BD17" s="8">
        <v>8582884</v>
      </c>
      <c r="BE17" s="8">
        <v>313456113</v>
      </c>
      <c r="BF17" s="8">
        <v>18970193</v>
      </c>
      <c r="BG17" s="8">
        <v>99256444</v>
      </c>
      <c r="BH17" s="8">
        <v>30915825</v>
      </c>
      <c r="BI17" s="8">
        <v>43291213</v>
      </c>
      <c r="BJ17" s="8">
        <v>20200066</v>
      </c>
      <c r="BK17" s="8" t="s">
        <v>200</v>
      </c>
      <c r="BL17" s="8">
        <v>22673410</v>
      </c>
      <c r="BM17" s="8">
        <v>16170</v>
      </c>
      <c r="BN17" s="8" t="s">
        <v>200</v>
      </c>
      <c r="BO17" s="8">
        <v>607097</v>
      </c>
      <c r="BP17" s="8" t="s">
        <v>200</v>
      </c>
      <c r="BQ17" s="8">
        <v>1529605</v>
      </c>
      <c r="BR17" s="8" t="s">
        <v>200</v>
      </c>
      <c r="BS17" s="8" t="s">
        <v>200</v>
      </c>
      <c r="BT17" s="8">
        <v>9948</v>
      </c>
      <c r="BU17" s="8" t="s">
        <v>200</v>
      </c>
      <c r="BV17" s="8" t="s">
        <v>200</v>
      </c>
      <c r="BW17" s="8">
        <v>50149883</v>
      </c>
      <c r="BX17" s="8">
        <v>198063</v>
      </c>
      <c r="BY17" s="8">
        <v>25638196</v>
      </c>
      <c r="BZ17" s="8">
        <v>51869</v>
      </c>
      <c r="CA17" s="8">
        <v>68336548</v>
      </c>
      <c r="CB17" s="8">
        <v>52682542</v>
      </c>
      <c r="CC17" s="8">
        <v>13538654</v>
      </c>
      <c r="CD17" s="8">
        <v>20001203</v>
      </c>
      <c r="CE17" s="8">
        <v>3363546</v>
      </c>
      <c r="CF17" s="8">
        <v>715089</v>
      </c>
      <c r="CG17" s="8" t="s">
        <v>200</v>
      </c>
      <c r="CH17" s="8" t="s">
        <v>200</v>
      </c>
      <c r="CI17" s="8" t="s">
        <v>200</v>
      </c>
      <c r="CJ17" s="8">
        <v>51993</v>
      </c>
      <c r="CK17" s="8">
        <v>20269</v>
      </c>
      <c r="CL17" s="8" t="s">
        <v>200</v>
      </c>
      <c r="CM17" s="8">
        <v>14991788</v>
      </c>
      <c r="CN17" s="8">
        <v>15654006</v>
      </c>
      <c r="CO17" s="8" t="s">
        <v>200</v>
      </c>
      <c r="CP17" s="8" t="s">
        <v>200</v>
      </c>
      <c r="CQ17" s="8">
        <v>310465</v>
      </c>
      <c r="CR17" s="8">
        <v>15343541</v>
      </c>
      <c r="CS17" s="8">
        <v>12508055</v>
      </c>
      <c r="CT17" s="8">
        <v>3230221</v>
      </c>
      <c r="CU17" s="8">
        <v>9277834</v>
      </c>
      <c r="CV17" s="8">
        <v>4336757</v>
      </c>
      <c r="CW17" s="8">
        <v>3904089</v>
      </c>
      <c r="CX17" s="8">
        <v>132854</v>
      </c>
      <c r="CY17" s="8">
        <v>299814</v>
      </c>
      <c r="CZ17" s="8">
        <v>14826759</v>
      </c>
      <c r="DA17" s="8">
        <v>6164299</v>
      </c>
      <c r="DB17" s="8">
        <v>3038564</v>
      </c>
      <c r="DC17" s="8">
        <v>3125735</v>
      </c>
      <c r="DD17" s="8">
        <v>103495616</v>
      </c>
      <c r="DE17" s="8">
        <v>191191</v>
      </c>
      <c r="DF17" s="8" t="s">
        <v>200</v>
      </c>
      <c r="DG17" s="8">
        <v>615006</v>
      </c>
      <c r="DH17" s="8">
        <v>87262263</v>
      </c>
      <c r="DI17" s="8" t="s">
        <v>200</v>
      </c>
      <c r="DJ17" s="8">
        <v>4293932</v>
      </c>
      <c r="DK17" s="8">
        <v>11133224</v>
      </c>
      <c r="DL17" s="8">
        <v>95419000</v>
      </c>
      <c r="DM17" s="8" t="s">
        <v>200</v>
      </c>
      <c r="DN17" s="8">
        <v>678529</v>
      </c>
      <c r="DO17" s="8">
        <v>196656</v>
      </c>
      <c r="DP17" s="8">
        <v>13587</v>
      </c>
      <c r="DQ17" s="8">
        <v>14002</v>
      </c>
      <c r="DR17" s="8">
        <v>247</v>
      </c>
      <c r="DS17" s="8">
        <v>752</v>
      </c>
      <c r="DT17" s="8">
        <v>3714</v>
      </c>
      <c r="DU17" s="8">
        <v>9289</v>
      </c>
      <c r="DV17" s="8">
        <v>102</v>
      </c>
      <c r="DW17" s="8">
        <v>157</v>
      </c>
      <c r="DX17" s="8">
        <v>454025</v>
      </c>
      <c r="DY17" s="20" t="s">
        <v>200</v>
      </c>
    </row>
    <row r="18" spans="15:129" x14ac:dyDescent="0.15">
      <c r="O18" s="51" t="s">
        <v>201</v>
      </c>
      <c r="P18" s="14" t="s">
        <v>202</v>
      </c>
      <c r="Q18" s="8">
        <v>32033655</v>
      </c>
      <c r="R18" s="8">
        <v>10729719</v>
      </c>
      <c r="S18" s="8">
        <v>2377087</v>
      </c>
      <c r="T18" s="8">
        <v>13029185</v>
      </c>
      <c r="U18" s="8">
        <v>2440707</v>
      </c>
      <c r="V18" s="8" t="s">
        <v>200</v>
      </c>
      <c r="W18" s="8">
        <v>2457798</v>
      </c>
      <c r="X18" s="8">
        <v>765944</v>
      </c>
      <c r="Y18" s="8">
        <v>13228</v>
      </c>
      <c r="Z18" s="8">
        <v>125648</v>
      </c>
      <c r="AA18" s="8">
        <v>193468</v>
      </c>
      <c r="AB18" s="8" t="s">
        <v>200</v>
      </c>
      <c r="AC18" s="8">
        <v>6870172</v>
      </c>
      <c r="AD18" s="8">
        <v>4260</v>
      </c>
      <c r="AE18" s="8" t="s">
        <v>200</v>
      </c>
      <c r="AF18" s="8" t="s">
        <v>200</v>
      </c>
      <c r="AG18" s="8">
        <v>73089</v>
      </c>
      <c r="AH18" s="8">
        <v>564214</v>
      </c>
      <c r="AI18" s="8">
        <v>1126011</v>
      </c>
      <c r="AJ18" s="8">
        <v>189241</v>
      </c>
      <c r="AK18" s="8">
        <v>930462</v>
      </c>
      <c r="AL18" s="8">
        <v>6308</v>
      </c>
      <c r="AM18" s="8">
        <v>35102617</v>
      </c>
      <c r="AN18" s="8">
        <v>33457447</v>
      </c>
      <c r="AO18" s="8">
        <v>1645170</v>
      </c>
      <c r="AP18" s="8" t="s">
        <v>200</v>
      </c>
      <c r="AQ18" s="8">
        <v>29701</v>
      </c>
      <c r="AR18" s="8">
        <v>198665</v>
      </c>
      <c r="AS18" s="8" t="s">
        <v>200</v>
      </c>
      <c r="AT18" s="8">
        <v>198665</v>
      </c>
      <c r="AU18" s="8">
        <v>2211091</v>
      </c>
      <c r="AV18" s="8">
        <v>74161</v>
      </c>
      <c r="AW18" s="8">
        <v>3753</v>
      </c>
      <c r="AX18" s="8" t="s">
        <v>200</v>
      </c>
      <c r="AY18" s="8">
        <v>26982</v>
      </c>
      <c r="AZ18" s="8">
        <v>970336</v>
      </c>
      <c r="BA18" s="8">
        <v>1135859</v>
      </c>
      <c r="BB18" s="8">
        <v>1201867</v>
      </c>
      <c r="BC18" s="8">
        <v>103173</v>
      </c>
      <c r="BD18" s="8">
        <v>1098694</v>
      </c>
      <c r="BE18" s="8">
        <v>35382060</v>
      </c>
      <c r="BF18" s="8" t="s">
        <v>200</v>
      </c>
      <c r="BG18" s="8">
        <v>14756235</v>
      </c>
      <c r="BH18" s="8">
        <v>1124520</v>
      </c>
      <c r="BI18" s="8">
        <v>4141708</v>
      </c>
      <c r="BJ18" s="8">
        <v>2018477</v>
      </c>
      <c r="BK18" s="8" t="s">
        <v>200</v>
      </c>
      <c r="BL18" s="8">
        <v>1496596</v>
      </c>
      <c r="BM18" s="8" t="s">
        <v>200</v>
      </c>
      <c r="BN18" s="8" t="s">
        <v>200</v>
      </c>
      <c r="BO18" s="8">
        <v>198163</v>
      </c>
      <c r="BP18" s="8" t="s">
        <v>200</v>
      </c>
      <c r="BQ18" s="8">
        <v>1367604</v>
      </c>
      <c r="BR18" s="8" t="s">
        <v>200</v>
      </c>
      <c r="BS18" s="8" t="s">
        <v>200</v>
      </c>
      <c r="BT18" s="8" t="s">
        <v>200</v>
      </c>
      <c r="BU18" s="8" t="s">
        <v>200</v>
      </c>
      <c r="BV18" s="8" t="s">
        <v>200</v>
      </c>
      <c r="BW18" s="8">
        <v>4143664</v>
      </c>
      <c r="BX18" s="8">
        <v>32237</v>
      </c>
      <c r="BY18" s="8">
        <v>6102856</v>
      </c>
      <c r="BZ18" s="8">
        <v>1553</v>
      </c>
      <c r="CA18" s="8">
        <v>8376648</v>
      </c>
      <c r="CB18" s="8">
        <v>4451975</v>
      </c>
      <c r="CC18" s="8" t="s">
        <v>200</v>
      </c>
      <c r="CD18" s="8">
        <v>2604951</v>
      </c>
      <c r="CE18" s="8">
        <v>353673</v>
      </c>
      <c r="CF18" s="8">
        <v>75000</v>
      </c>
      <c r="CG18" s="8" t="s">
        <v>200</v>
      </c>
      <c r="CH18" s="8" t="s">
        <v>200</v>
      </c>
      <c r="CI18" s="8" t="s">
        <v>200</v>
      </c>
      <c r="CJ18" s="8">
        <v>1692</v>
      </c>
      <c r="CK18" s="8">
        <v>4512</v>
      </c>
      <c r="CL18" s="8" t="s">
        <v>200</v>
      </c>
      <c r="CM18" s="8">
        <v>1412147</v>
      </c>
      <c r="CN18" s="8">
        <v>3924673</v>
      </c>
      <c r="CO18" s="8">
        <v>169578</v>
      </c>
      <c r="CP18" s="8" t="s">
        <v>200</v>
      </c>
      <c r="CQ18" s="8" t="s">
        <v>200</v>
      </c>
      <c r="CR18" s="8">
        <v>3755095</v>
      </c>
      <c r="CS18" s="8">
        <v>447883</v>
      </c>
      <c r="CT18" s="8">
        <v>171073</v>
      </c>
      <c r="CU18" s="8">
        <v>276810</v>
      </c>
      <c r="CV18" s="8">
        <v>2477459</v>
      </c>
      <c r="CW18" s="8">
        <v>2221157</v>
      </c>
      <c r="CX18" s="8">
        <v>43613</v>
      </c>
      <c r="CY18" s="8">
        <v>212689</v>
      </c>
      <c r="CZ18" s="8">
        <v>2904368</v>
      </c>
      <c r="DA18" s="8">
        <v>3350847</v>
      </c>
      <c r="DB18" s="8">
        <v>2750117</v>
      </c>
      <c r="DC18" s="8">
        <v>600730</v>
      </c>
      <c r="DD18" s="8">
        <v>6665726</v>
      </c>
      <c r="DE18" s="8">
        <v>9721</v>
      </c>
      <c r="DF18" s="8">
        <v>5899</v>
      </c>
      <c r="DG18" s="8" t="s">
        <v>200</v>
      </c>
      <c r="DH18" s="8">
        <v>5411324</v>
      </c>
      <c r="DI18" s="8">
        <v>20005</v>
      </c>
      <c r="DJ18" s="8">
        <v>418000</v>
      </c>
      <c r="DK18" s="8">
        <v>800777</v>
      </c>
      <c r="DL18" s="8">
        <v>6060400</v>
      </c>
      <c r="DM18" s="8" t="s">
        <v>200</v>
      </c>
      <c r="DN18" s="8">
        <v>139934</v>
      </c>
      <c r="DO18" s="8">
        <v>77680</v>
      </c>
      <c r="DP18" s="8">
        <v>1059</v>
      </c>
      <c r="DQ18" s="8">
        <v>6</v>
      </c>
      <c r="DR18" s="8" t="s">
        <v>200</v>
      </c>
      <c r="DS18" s="8" t="s">
        <v>200</v>
      </c>
      <c r="DT18" s="8" t="s">
        <v>200</v>
      </c>
      <c r="DU18" s="8">
        <v>6</v>
      </c>
      <c r="DV18" s="8">
        <v>903</v>
      </c>
      <c r="DW18" s="8">
        <v>75</v>
      </c>
      <c r="DX18" s="8">
        <v>60211</v>
      </c>
      <c r="DY18" s="20" t="s">
        <v>200</v>
      </c>
    </row>
    <row r="19" spans="15:129" x14ac:dyDescent="0.15">
      <c r="O19" s="51" t="s">
        <v>203</v>
      </c>
      <c r="P19" s="14" t="s">
        <v>204</v>
      </c>
      <c r="Q19" s="8">
        <v>14394403</v>
      </c>
      <c r="R19" s="8">
        <v>3958052</v>
      </c>
      <c r="S19" s="8">
        <v>1244859</v>
      </c>
      <c r="T19" s="8">
        <v>6846761</v>
      </c>
      <c r="U19" s="8">
        <v>956728</v>
      </c>
      <c r="V19" s="8" t="s">
        <v>200</v>
      </c>
      <c r="W19" s="8">
        <v>1099605</v>
      </c>
      <c r="X19" s="8">
        <v>330316</v>
      </c>
      <c r="Y19" s="8">
        <v>5000</v>
      </c>
      <c r="Z19" s="8">
        <v>47535</v>
      </c>
      <c r="AA19" s="8">
        <v>73239</v>
      </c>
      <c r="AB19" s="8" t="s">
        <v>200</v>
      </c>
      <c r="AC19" s="8">
        <v>3061363</v>
      </c>
      <c r="AD19" s="8">
        <v>39268</v>
      </c>
      <c r="AE19" s="8" t="s">
        <v>200</v>
      </c>
      <c r="AF19" s="8" t="s">
        <v>200</v>
      </c>
      <c r="AG19" s="8">
        <v>33922</v>
      </c>
      <c r="AH19" s="8">
        <v>255913</v>
      </c>
      <c r="AI19" s="8">
        <v>467585</v>
      </c>
      <c r="AJ19" s="8">
        <v>60775</v>
      </c>
      <c r="AK19" s="8">
        <v>394932</v>
      </c>
      <c r="AL19" s="8">
        <v>11878</v>
      </c>
      <c r="AM19" s="8">
        <v>16518376</v>
      </c>
      <c r="AN19" s="8">
        <v>15132949</v>
      </c>
      <c r="AO19" s="8">
        <v>1385427</v>
      </c>
      <c r="AP19" s="8" t="s">
        <v>200</v>
      </c>
      <c r="AQ19" s="8">
        <v>11044</v>
      </c>
      <c r="AR19" s="8">
        <v>175355</v>
      </c>
      <c r="AS19" s="8">
        <v>68964</v>
      </c>
      <c r="AT19" s="8">
        <v>106391</v>
      </c>
      <c r="AU19" s="8">
        <v>1023788</v>
      </c>
      <c r="AV19" s="8" t="s">
        <v>200</v>
      </c>
      <c r="AW19" s="8" t="s">
        <v>200</v>
      </c>
      <c r="AX19" s="8" t="s">
        <v>200</v>
      </c>
      <c r="AY19" s="8">
        <v>16287</v>
      </c>
      <c r="AZ19" s="8">
        <v>491030</v>
      </c>
      <c r="BA19" s="8">
        <v>516471</v>
      </c>
      <c r="BB19" s="8">
        <v>353333</v>
      </c>
      <c r="BC19" s="8">
        <v>41079</v>
      </c>
      <c r="BD19" s="8">
        <v>312254</v>
      </c>
      <c r="BE19" s="8">
        <v>13999455</v>
      </c>
      <c r="BF19" s="8" t="s">
        <v>200</v>
      </c>
      <c r="BG19" s="8">
        <v>5002862</v>
      </c>
      <c r="BH19" s="8">
        <v>1210869</v>
      </c>
      <c r="BI19" s="8">
        <v>2183120</v>
      </c>
      <c r="BJ19" s="8">
        <v>839367</v>
      </c>
      <c r="BK19" s="8" t="s">
        <v>200</v>
      </c>
      <c r="BL19" s="8">
        <v>628786</v>
      </c>
      <c r="BM19" s="8" t="s">
        <v>200</v>
      </c>
      <c r="BN19" s="8" t="s">
        <v>200</v>
      </c>
      <c r="BO19" s="8">
        <v>27858</v>
      </c>
      <c r="BP19" s="8" t="s">
        <v>200</v>
      </c>
      <c r="BQ19" s="8">
        <v>646987</v>
      </c>
      <c r="BR19" s="8" t="s">
        <v>200</v>
      </c>
      <c r="BS19" s="8" t="s">
        <v>200</v>
      </c>
      <c r="BT19" s="8">
        <v>35176</v>
      </c>
      <c r="BU19" s="8" t="s">
        <v>200</v>
      </c>
      <c r="BV19" s="8" t="s">
        <v>200</v>
      </c>
      <c r="BW19" s="8">
        <v>1968837</v>
      </c>
      <c r="BX19" s="8">
        <v>54234</v>
      </c>
      <c r="BY19" s="8">
        <v>1401359</v>
      </c>
      <c r="BZ19" s="8">
        <v>382</v>
      </c>
      <c r="CA19" s="8">
        <v>3856300</v>
      </c>
      <c r="CB19" s="8">
        <v>2576149</v>
      </c>
      <c r="CC19" s="8">
        <v>583896</v>
      </c>
      <c r="CD19" s="8">
        <v>1119326</v>
      </c>
      <c r="CE19" s="8">
        <v>147961</v>
      </c>
      <c r="CF19" s="8" t="s">
        <v>200</v>
      </c>
      <c r="CG19" s="8" t="s">
        <v>200</v>
      </c>
      <c r="CH19" s="8" t="s">
        <v>200</v>
      </c>
      <c r="CI19" s="8" t="s">
        <v>200</v>
      </c>
      <c r="CJ19" s="8">
        <v>55223</v>
      </c>
      <c r="CK19" s="8">
        <v>9862</v>
      </c>
      <c r="CL19" s="8" t="s">
        <v>200</v>
      </c>
      <c r="CM19" s="8">
        <v>659881</v>
      </c>
      <c r="CN19" s="8">
        <v>1280151</v>
      </c>
      <c r="CO19" s="8">
        <v>1330</v>
      </c>
      <c r="CP19" s="8" t="s">
        <v>200</v>
      </c>
      <c r="CQ19" s="8" t="s">
        <v>200</v>
      </c>
      <c r="CR19" s="8">
        <v>1278821</v>
      </c>
      <c r="CS19" s="8">
        <v>102959</v>
      </c>
      <c r="CT19" s="8">
        <v>82761</v>
      </c>
      <c r="CU19" s="8">
        <v>20198</v>
      </c>
      <c r="CV19" s="8">
        <v>983224</v>
      </c>
      <c r="CW19" s="8">
        <v>852129</v>
      </c>
      <c r="CX19" s="8">
        <v>96100</v>
      </c>
      <c r="CY19" s="8">
        <v>34995</v>
      </c>
      <c r="CZ19" s="8">
        <v>1614869</v>
      </c>
      <c r="DA19" s="8">
        <v>1304113</v>
      </c>
      <c r="DB19" s="8">
        <v>1284840</v>
      </c>
      <c r="DC19" s="8">
        <v>19273</v>
      </c>
      <c r="DD19" s="8">
        <v>1671780</v>
      </c>
      <c r="DE19" s="8">
        <v>13701</v>
      </c>
      <c r="DF19" s="8">
        <v>924</v>
      </c>
      <c r="DG19" s="8" t="s">
        <v>200</v>
      </c>
      <c r="DH19" s="8">
        <v>1019338</v>
      </c>
      <c r="DI19" s="8" t="s">
        <v>200</v>
      </c>
      <c r="DJ19" s="8" t="s">
        <v>200</v>
      </c>
      <c r="DK19" s="8">
        <v>637817</v>
      </c>
      <c r="DL19" s="8">
        <v>5283089</v>
      </c>
      <c r="DM19" s="8" t="s">
        <v>200</v>
      </c>
      <c r="DN19" s="8">
        <v>50723</v>
      </c>
      <c r="DO19" s="8">
        <v>24824</v>
      </c>
      <c r="DP19" s="8">
        <v>749</v>
      </c>
      <c r="DQ19" s="8">
        <v>4042</v>
      </c>
      <c r="DR19" s="8" t="s">
        <v>200</v>
      </c>
      <c r="DS19" s="8">
        <v>18</v>
      </c>
      <c r="DT19" s="8">
        <v>3338</v>
      </c>
      <c r="DU19" s="8">
        <v>686</v>
      </c>
      <c r="DV19" s="8" t="s">
        <v>200</v>
      </c>
      <c r="DW19" s="8" t="s">
        <v>200</v>
      </c>
      <c r="DX19" s="8">
        <v>21108</v>
      </c>
      <c r="DY19" s="20" t="s">
        <v>200</v>
      </c>
    </row>
    <row r="20" spans="15:129" x14ac:dyDescent="0.15">
      <c r="O20" s="51" t="s">
        <v>205</v>
      </c>
      <c r="P20" s="14" t="s">
        <v>206</v>
      </c>
      <c r="Q20" s="8">
        <v>39957894</v>
      </c>
      <c r="R20" s="8">
        <v>14083909</v>
      </c>
      <c r="S20" s="8">
        <v>2826165</v>
      </c>
      <c r="T20" s="8">
        <v>14824611</v>
      </c>
      <c r="U20" s="8">
        <v>2972368</v>
      </c>
      <c r="V20" s="8" t="s">
        <v>200</v>
      </c>
      <c r="W20" s="8">
        <v>2949277</v>
      </c>
      <c r="X20" s="8">
        <v>1452422</v>
      </c>
      <c r="Y20" s="8">
        <v>17374</v>
      </c>
      <c r="Z20" s="8">
        <v>165246</v>
      </c>
      <c r="AA20" s="8">
        <v>254689</v>
      </c>
      <c r="AB20" s="8" t="s">
        <v>200</v>
      </c>
      <c r="AC20" s="8">
        <v>9053177</v>
      </c>
      <c r="AD20" s="8">
        <v>11896</v>
      </c>
      <c r="AE20" s="8" t="s">
        <v>200</v>
      </c>
      <c r="AF20" s="8" t="s">
        <v>200</v>
      </c>
      <c r="AG20" s="8">
        <v>126477</v>
      </c>
      <c r="AH20" s="8">
        <v>755500</v>
      </c>
      <c r="AI20" s="8">
        <v>1567708</v>
      </c>
      <c r="AJ20" s="8">
        <v>257442</v>
      </c>
      <c r="AK20" s="8">
        <v>1295120</v>
      </c>
      <c r="AL20" s="8">
        <v>15146</v>
      </c>
      <c r="AM20" s="8">
        <v>37695981</v>
      </c>
      <c r="AN20" s="8">
        <v>36387473</v>
      </c>
      <c r="AO20" s="8">
        <v>1308508</v>
      </c>
      <c r="AP20" s="8" t="s">
        <v>200</v>
      </c>
      <c r="AQ20" s="8">
        <v>36868</v>
      </c>
      <c r="AR20" s="8">
        <v>1064080</v>
      </c>
      <c r="AS20" s="8">
        <v>699406</v>
      </c>
      <c r="AT20" s="8">
        <v>364674</v>
      </c>
      <c r="AU20" s="8">
        <v>2430015</v>
      </c>
      <c r="AV20" s="8" t="s">
        <v>200</v>
      </c>
      <c r="AW20" s="8" t="s">
        <v>200</v>
      </c>
      <c r="AX20" s="8" t="s">
        <v>200</v>
      </c>
      <c r="AY20" s="8">
        <v>9432</v>
      </c>
      <c r="AZ20" s="8">
        <v>796558</v>
      </c>
      <c r="BA20" s="8">
        <v>1624025</v>
      </c>
      <c r="BB20" s="8">
        <v>1216403</v>
      </c>
      <c r="BC20" s="8">
        <v>48555</v>
      </c>
      <c r="BD20" s="8">
        <v>1167848</v>
      </c>
      <c r="BE20" s="8">
        <v>44846852</v>
      </c>
      <c r="BF20" s="8" t="s">
        <v>200</v>
      </c>
      <c r="BG20" s="8">
        <v>14328701</v>
      </c>
      <c r="BH20" s="8">
        <v>6862868</v>
      </c>
      <c r="BI20" s="8">
        <v>6468032</v>
      </c>
      <c r="BJ20" s="8">
        <v>2974379</v>
      </c>
      <c r="BK20" s="8" t="s">
        <v>200</v>
      </c>
      <c r="BL20" s="8">
        <v>3259141</v>
      </c>
      <c r="BM20" s="8">
        <v>38626</v>
      </c>
      <c r="BN20" s="8" t="s">
        <v>200</v>
      </c>
      <c r="BO20" s="8">
        <v>153299</v>
      </c>
      <c r="BP20" s="8" t="s">
        <v>200</v>
      </c>
      <c r="BQ20" s="8">
        <v>1035702</v>
      </c>
      <c r="BR20" s="8" t="s">
        <v>200</v>
      </c>
      <c r="BS20" s="8" t="s">
        <v>200</v>
      </c>
      <c r="BT20" s="8">
        <v>84048</v>
      </c>
      <c r="BU20" s="8" t="s">
        <v>200</v>
      </c>
      <c r="BV20" s="8" t="s">
        <v>200</v>
      </c>
      <c r="BW20" s="8">
        <v>5976049</v>
      </c>
      <c r="BX20" s="8">
        <v>102222</v>
      </c>
      <c r="BY20" s="8">
        <v>3563785</v>
      </c>
      <c r="BZ20" s="8">
        <v>265457</v>
      </c>
      <c r="CA20" s="8">
        <v>12664231</v>
      </c>
      <c r="CB20" s="8">
        <v>8579200</v>
      </c>
      <c r="CC20" s="8">
        <v>3254364</v>
      </c>
      <c r="CD20" s="8">
        <v>3220709</v>
      </c>
      <c r="CE20" s="8">
        <v>514602</v>
      </c>
      <c r="CF20" s="8">
        <v>167530</v>
      </c>
      <c r="CG20" s="8" t="s">
        <v>200</v>
      </c>
      <c r="CH20" s="8" t="s">
        <v>200</v>
      </c>
      <c r="CI20" s="8" t="s">
        <v>200</v>
      </c>
      <c r="CJ20" s="8">
        <v>17911</v>
      </c>
      <c r="CK20" s="8" t="s">
        <v>200</v>
      </c>
      <c r="CL20" s="8">
        <v>188091</v>
      </c>
      <c r="CM20" s="8">
        <v>1215993</v>
      </c>
      <c r="CN20" s="8">
        <v>4085031</v>
      </c>
      <c r="CO20" s="8">
        <v>133308</v>
      </c>
      <c r="CP20" s="8" t="s">
        <v>200</v>
      </c>
      <c r="CQ20" s="8" t="s">
        <v>200</v>
      </c>
      <c r="CR20" s="8">
        <v>3951723</v>
      </c>
      <c r="CS20" s="8">
        <v>218831</v>
      </c>
      <c r="CT20" s="8">
        <v>68168</v>
      </c>
      <c r="CU20" s="8">
        <v>150663</v>
      </c>
      <c r="CV20" s="8">
        <v>3589642</v>
      </c>
      <c r="CW20" s="8">
        <v>3481117</v>
      </c>
      <c r="CX20" s="8">
        <v>55300</v>
      </c>
      <c r="CY20" s="8">
        <v>53225</v>
      </c>
      <c r="CZ20" s="8">
        <v>3574339</v>
      </c>
      <c r="DA20" s="8">
        <v>1302064</v>
      </c>
      <c r="DB20" s="8">
        <v>520721</v>
      </c>
      <c r="DC20" s="8">
        <v>781343</v>
      </c>
      <c r="DD20" s="8">
        <v>9475865</v>
      </c>
      <c r="DE20" s="8">
        <v>11369</v>
      </c>
      <c r="DF20" s="8">
        <v>6058</v>
      </c>
      <c r="DG20" s="8" t="s">
        <v>200</v>
      </c>
      <c r="DH20" s="8">
        <v>8056082</v>
      </c>
      <c r="DI20" s="8">
        <v>47115</v>
      </c>
      <c r="DJ20" s="8" t="s">
        <v>200</v>
      </c>
      <c r="DK20" s="8">
        <v>1355241</v>
      </c>
      <c r="DL20" s="8">
        <v>12760976</v>
      </c>
      <c r="DM20" s="8" t="s">
        <v>200</v>
      </c>
      <c r="DN20" s="8">
        <v>220152</v>
      </c>
      <c r="DO20" s="8">
        <v>171302</v>
      </c>
      <c r="DP20" s="8">
        <v>1913</v>
      </c>
      <c r="DQ20" s="8">
        <v>87</v>
      </c>
      <c r="DR20" s="8" t="s">
        <v>200</v>
      </c>
      <c r="DS20" s="8">
        <v>87</v>
      </c>
      <c r="DT20" s="8" t="s">
        <v>200</v>
      </c>
      <c r="DU20" s="8" t="s">
        <v>200</v>
      </c>
      <c r="DV20" s="8" t="s">
        <v>200</v>
      </c>
      <c r="DW20" s="8">
        <v>155</v>
      </c>
      <c r="DX20" s="8">
        <v>46695</v>
      </c>
      <c r="DY20" s="20" t="s">
        <v>200</v>
      </c>
    </row>
    <row r="21" spans="15:129" x14ac:dyDescent="0.15">
      <c r="O21" s="51" t="s">
        <v>207</v>
      </c>
      <c r="P21" s="14" t="s">
        <v>208</v>
      </c>
      <c r="Q21" s="8">
        <v>13158455</v>
      </c>
      <c r="R21" s="8">
        <v>3518286</v>
      </c>
      <c r="S21" s="8">
        <v>950308</v>
      </c>
      <c r="T21" s="8">
        <v>6841438</v>
      </c>
      <c r="U21" s="8">
        <v>752588</v>
      </c>
      <c r="V21" s="8" t="s">
        <v>200</v>
      </c>
      <c r="W21" s="8">
        <v>877611</v>
      </c>
      <c r="X21" s="8">
        <v>370826</v>
      </c>
      <c r="Y21" s="8">
        <v>4435</v>
      </c>
      <c r="Z21" s="8">
        <v>42113</v>
      </c>
      <c r="AA21" s="8">
        <v>64814</v>
      </c>
      <c r="AB21" s="8" t="s">
        <v>200</v>
      </c>
      <c r="AC21" s="8">
        <v>2320412</v>
      </c>
      <c r="AD21" s="8">
        <v>6227</v>
      </c>
      <c r="AE21" s="8" t="s">
        <v>200</v>
      </c>
      <c r="AF21" s="8" t="s">
        <v>200</v>
      </c>
      <c r="AG21" s="8">
        <v>27740</v>
      </c>
      <c r="AH21" s="8">
        <v>209194</v>
      </c>
      <c r="AI21" s="8">
        <v>366550</v>
      </c>
      <c r="AJ21" s="8">
        <v>56331</v>
      </c>
      <c r="AK21" s="8">
        <v>307382</v>
      </c>
      <c r="AL21" s="8">
        <v>2837</v>
      </c>
      <c r="AM21" s="8">
        <v>9066546</v>
      </c>
      <c r="AN21" s="8">
        <v>7938823</v>
      </c>
      <c r="AO21" s="8">
        <v>1127723</v>
      </c>
      <c r="AP21" s="8" t="s">
        <v>200</v>
      </c>
      <c r="AQ21" s="8">
        <v>8072</v>
      </c>
      <c r="AR21" s="8">
        <v>168589</v>
      </c>
      <c r="AS21" s="8">
        <v>61894</v>
      </c>
      <c r="AT21" s="8">
        <v>106695</v>
      </c>
      <c r="AU21" s="8">
        <v>918807</v>
      </c>
      <c r="AV21" s="8" t="s">
        <v>200</v>
      </c>
      <c r="AW21" s="8" t="s">
        <v>200</v>
      </c>
      <c r="AX21" s="8">
        <v>35257</v>
      </c>
      <c r="AY21" s="8">
        <v>103</v>
      </c>
      <c r="AZ21" s="8">
        <v>546870</v>
      </c>
      <c r="BA21" s="8">
        <v>336577</v>
      </c>
      <c r="BB21" s="8">
        <v>319879</v>
      </c>
      <c r="BC21" s="8">
        <v>14456</v>
      </c>
      <c r="BD21" s="8">
        <v>305423</v>
      </c>
      <c r="BE21" s="8">
        <v>9796478</v>
      </c>
      <c r="BF21" s="8" t="s">
        <v>200</v>
      </c>
      <c r="BG21" s="8">
        <v>3499108</v>
      </c>
      <c r="BH21" s="8">
        <v>657</v>
      </c>
      <c r="BI21" s="8">
        <v>1642352</v>
      </c>
      <c r="BJ21" s="8">
        <v>698448</v>
      </c>
      <c r="BK21" s="8" t="s">
        <v>200</v>
      </c>
      <c r="BL21" s="8">
        <v>156565</v>
      </c>
      <c r="BM21" s="8" t="s">
        <v>200</v>
      </c>
      <c r="BN21" s="8" t="s">
        <v>200</v>
      </c>
      <c r="BO21" s="8">
        <v>89125</v>
      </c>
      <c r="BP21" s="8" t="s">
        <v>200</v>
      </c>
      <c r="BQ21" s="8">
        <v>998668</v>
      </c>
      <c r="BR21" s="8" t="s">
        <v>200</v>
      </c>
      <c r="BS21" s="8" t="s">
        <v>200</v>
      </c>
      <c r="BT21" s="8">
        <v>6686</v>
      </c>
      <c r="BU21" s="8" t="s">
        <v>200</v>
      </c>
      <c r="BV21" s="8" t="s">
        <v>200</v>
      </c>
      <c r="BW21" s="8">
        <v>1209304</v>
      </c>
      <c r="BX21" s="8">
        <v>5876</v>
      </c>
      <c r="BY21" s="8">
        <v>1489689</v>
      </c>
      <c r="BZ21" s="8" t="s">
        <v>200</v>
      </c>
      <c r="CA21" s="8">
        <v>2681716</v>
      </c>
      <c r="CB21" s="8">
        <v>2402777</v>
      </c>
      <c r="CC21" s="8">
        <v>465538</v>
      </c>
      <c r="CD21" s="8">
        <v>812312</v>
      </c>
      <c r="CE21" s="8">
        <v>119915</v>
      </c>
      <c r="CF21" s="8" t="s">
        <v>200</v>
      </c>
      <c r="CG21" s="8" t="s">
        <v>200</v>
      </c>
      <c r="CH21" s="8" t="s">
        <v>200</v>
      </c>
      <c r="CI21" s="8" t="s">
        <v>200</v>
      </c>
      <c r="CJ21" s="8">
        <v>2417</v>
      </c>
      <c r="CK21" s="8">
        <v>4619</v>
      </c>
      <c r="CL21" s="8" t="s">
        <v>200</v>
      </c>
      <c r="CM21" s="8">
        <v>997976</v>
      </c>
      <c r="CN21" s="8">
        <v>278939</v>
      </c>
      <c r="CO21" s="8" t="s">
        <v>200</v>
      </c>
      <c r="CP21" s="8" t="s">
        <v>200</v>
      </c>
      <c r="CQ21" s="8" t="s">
        <v>200</v>
      </c>
      <c r="CR21" s="8">
        <v>278939</v>
      </c>
      <c r="CS21" s="8">
        <v>138401</v>
      </c>
      <c r="CT21" s="8">
        <v>60668</v>
      </c>
      <c r="CU21" s="8">
        <v>77733</v>
      </c>
      <c r="CV21" s="8">
        <v>104009</v>
      </c>
      <c r="CW21" s="8">
        <v>83187</v>
      </c>
      <c r="CX21" s="8">
        <v>5400</v>
      </c>
      <c r="CY21" s="8">
        <v>15422</v>
      </c>
      <c r="CZ21" s="8">
        <v>195922</v>
      </c>
      <c r="DA21" s="8">
        <v>1019765</v>
      </c>
      <c r="DB21" s="8">
        <v>956963</v>
      </c>
      <c r="DC21" s="8">
        <v>62802</v>
      </c>
      <c r="DD21" s="8">
        <v>1456779</v>
      </c>
      <c r="DE21" s="8">
        <v>6470</v>
      </c>
      <c r="DF21" s="8">
        <v>2126</v>
      </c>
      <c r="DG21" s="8" t="s">
        <v>200</v>
      </c>
      <c r="DH21" s="8">
        <v>601593</v>
      </c>
      <c r="DI21" s="8" t="s">
        <v>200</v>
      </c>
      <c r="DJ21" s="8" t="s">
        <v>200</v>
      </c>
      <c r="DK21" s="8">
        <v>846590</v>
      </c>
      <c r="DL21" s="8">
        <v>4396693</v>
      </c>
      <c r="DM21" s="8" t="s">
        <v>200</v>
      </c>
      <c r="DN21" s="8">
        <v>30443</v>
      </c>
      <c r="DO21" s="8">
        <v>24062</v>
      </c>
      <c r="DP21" s="8">
        <v>97</v>
      </c>
      <c r="DQ21" s="8">
        <v>2265</v>
      </c>
      <c r="DR21" s="8" t="s">
        <v>200</v>
      </c>
      <c r="DS21" s="8" t="s">
        <v>200</v>
      </c>
      <c r="DT21" s="8">
        <v>2265</v>
      </c>
      <c r="DU21" s="8" t="s">
        <v>200</v>
      </c>
      <c r="DV21" s="8">
        <v>90</v>
      </c>
      <c r="DW21" s="8" t="s">
        <v>200</v>
      </c>
      <c r="DX21" s="8">
        <v>2660</v>
      </c>
      <c r="DY21" s="20">
        <v>1269</v>
      </c>
    </row>
    <row r="22" spans="15:129" x14ac:dyDescent="0.15">
      <c r="O22" s="51" t="s">
        <v>209</v>
      </c>
      <c r="P22" s="14" t="s">
        <v>210</v>
      </c>
      <c r="Q22" s="8">
        <v>20804669</v>
      </c>
      <c r="R22" s="8">
        <v>6935380</v>
      </c>
      <c r="S22" s="8">
        <v>1738511</v>
      </c>
      <c r="T22" s="8">
        <v>8481116</v>
      </c>
      <c r="U22" s="8">
        <v>1675144</v>
      </c>
      <c r="V22" s="8" t="s">
        <v>200</v>
      </c>
      <c r="W22" s="8">
        <v>1361424</v>
      </c>
      <c r="X22" s="8">
        <v>749479</v>
      </c>
      <c r="Y22" s="8">
        <v>8682</v>
      </c>
      <c r="Z22" s="8">
        <v>82476</v>
      </c>
      <c r="AA22" s="8">
        <v>127002</v>
      </c>
      <c r="AB22" s="8" t="s">
        <v>200</v>
      </c>
      <c r="AC22" s="8">
        <v>4497122</v>
      </c>
      <c r="AD22" s="8">
        <v>8250</v>
      </c>
      <c r="AE22" s="8" t="s">
        <v>200</v>
      </c>
      <c r="AF22" s="8" t="s">
        <v>200</v>
      </c>
      <c r="AG22" s="8">
        <v>66836</v>
      </c>
      <c r="AH22" s="8">
        <v>363780</v>
      </c>
      <c r="AI22" s="8">
        <v>780360</v>
      </c>
      <c r="AJ22" s="8">
        <v>124952</v>
      </c>
      <c r="AK22" s="8">
        <v>634013</v>
      </c>
      <c r="AL22" s="8">
        <v>21395</v>
      </c>
      <c r="AM22" s="8">
        <v>27194962</v>
      </c>
      <c r="AN22" s="8">
        <v>24993872</v>
      </c>
      <c r="AO22" s="8">
        <v>2201090</v>
      </c>
      <c r="AP22" s="8" t="s">
        <v>200</v>
      </c>
      <c r="AQ22" s="8">
        <v>16208</v>
      </c>
      <c r="AR22" s="8">
        <v>755147</v>
      </c>
      <c r="AS22" s="8">
        <v>567156</v>
      </c>
      <c r="AT22" s="8">
        <v>187991</v>
      </c>
      <c r="AU22" s="8">
        <v>2014646</v>
      </c>
      <c r="AV22" s="8">
        <v>69815</v>
      </c>
      <c r="AW22" s="8" t="s">
        <v>200</v>
      </c>
      <c r="AX22" s="8" t="s">
        <v>200</v>
      </c>
      <c r="AY22" s="8" t="s">
        <v>200</v>
      </c>
      <c r="AZ22" s="8">
        <v>973621</v>
      </c>
      <c r="BA22" s="8">
        <v>971210</v>
      </c>
      <c r="BB22" s="8">
        <v>571744</v>
      </c>
      <c r="BC22" s="8">
        <v>648</v>
      </c>
      <c r="BD22" s="8">
        <v>571096</v>
      </c>
      <c r="BE22" s="8">
        <v>25324048</v>
      </c>
      <c r="BF22" s="8" t="s">
        <v>200</v>
      </c>
      <c r="BG22" s="8">
        <v>9064700</v>
      </c>
      <c r="BH22" s="8">
        <v>388683</v>
      </c>
      <c r="BI22" s="8">
        <v>3865260</v>
      </c>
      <c r="BJ22" s="8">
        <v>1449756</v>
      </c>
      <c r="BK22" s="8" t="s">
        <v>200</v>
      </c>
      <c r="BL22" s="8">
        <v>1398180</v>
      </c>
      <c r="BM22" s="8">
        <v>3680</v>
      </c>
      <c r="BN22" s="8" t="s">
        <v>200</v>
      </c>
      <c r="BO22" s="8">
        <v>49868</v>
      </c>
      <c r="BP22" s="8" t="s">
        <v>200</v>
      </c>
      <c r="BQ22" s="8">
        <v>1416641</v>
      </c>
      <c r="BR22" s="8" t="s">
        <v>200</v>
      </c>
      <c r="BS22" s="8" t="s">
        <v>200</v>
      </c>
      <c r="BT22" s="8">
        <v>3115</v>
      </c>
      <c r="BU22" s="8" t="s">
        <v>200</v>
      </c>
      <c r="BV22" s="8" t="s">
        <v>200</v>
      </c>
      <c r="BW22" s="8">
        <v>2974521</v>
      </c>
      <c r="BX22" s="8">
        <v>2537</v>
      </c>
      <c r="BY22" s="8">
        <v>4707107</v>
      </c>
      <c r="BZ22" s="8" t="s">
        <v>200</v>
      </c>
      <c r="CA22" s="8">
        <v>6652965</v>
      </c>
      <c r="CB22" s="8">
        <v>6080111</v>
      </c>
      <c r="CC22" s="8">
        <v>667233</v>
      </c>
      <c r="CD22" s="8">
        <v>1948740</v>
      </c>
      <c r="CE22" s="8">
        <v>241924</v>
      </c>
      <c r="CF22" s="8">
        <v>26923</v>
      </c>
      <c r="CG22" s="8" t="s">
        <v>200</v>
      </c>
      <c r="CH22" s="8" t="s">
        <v>200</v>
      </c>
      <c r="CI22" s="8" t="s">
        <v>200</v>
      </c>
      <c r="CJ22" s="8">
        <v>87405</v>
      </c>
      <c r="CK22" s="8" t="s">
        <v>200</v>
      </c>
      <c r="CL22" s="8" t="s">
        <v>200</v>
      </c>
      <c r="CM22" s="8">
        <v>3107886</v>
      </c>
      <c r="CN22" s="8">
        <v>572854</v>
      </c>
      <c r="CO22" s="8">
        <v>8996</v>
      </c>
      <c r="CP22" s="8" t="s">
        <v>200</v>
      </c>
      <c r="CQ22" s="8" t="s">
        <v>200</v>
      </c>
      <c r="CR22" s="8">
        <v>563858</v>
      </c>
      <c r="CS22" s="8">
        <v>233901</v>
      </c>
      <c r="CT22" s="8">
        <v>164377</v>
      </c>
      <c r="CU22" s="8">
        <v>69524</v>
      </c>
      <c r="CV22" s="8">
        <v>2220686</v>
      </c>
      <c r="CW22" s="8">
        <v>1937215</v>
      </c>
      <c r="CX22" s="8" t="s">
        <v>200</v>
      </c>
      <c r="CY22" s="8">
        <v>283471</v>
      </c>
      <c r="CZ22" s="8">
        <v>817673</v>
      </c>
      <c r="DA22" s="8">
        <v>727513</v>
      </c>
      <c r="DB22" s="8">
        <v>661768</v>
      </c>
      <c r="DC22" s="8">
        <v>65745</v>
      </c>
      <c r="DD22" s="8">
        <v>3022350</v>
      </c>
      <c r="DE22" s="8">
        <v>13845</v>
      </c>
      <c r="DF22" s="8">
        <v>7331</v>
      </c>
      <c r="DG22" s="8" t="s">
        <v>200</v>
      </c>
      <c r="DH22" s="8">
        <v>2313949</v>
      </c>
      <c r="DI22" s="8">
        <v>9643</v>
      </c>
      <c r="DJ22" s="8" t="s">
        <v>200</v>
      </c>
      <c r="DK22" s="8">
        <v>677582</v>
      </c>
      <c r="DL22" s="8">
        <v>9126862</v>
      </c>
      <c r="DM22" s="8" t="s">
        <v>200</v>
      </c>
      <c r="DN22" s="8">
        <v>116371</v>
      </c>
      <c r="DO22" s="8">
        <v>88277</v>
      </c>
      <c r="DP22" s="8" t="s">
        <v>200</v>
      </c>
      <c r="DQ22" s="8">
        <v>12256</v>
      </c>
      <c r="DR22" s="8" t="s">
        <v>200</v>
      </c>
      <c r="DS22" s="8" t="s">
        <v>200</v>
      </c>
      <c r="DT22" s="8">
        <v>12256</v>
      </c>
      <c r="DU22" s="8" t="s">
        <v>200</v>
      </c>
      <c r="DV22" s="8">
        <v>42</v>
      </c>
      <c r="DW22" s="8">
        <v>583</v>
      </c>
      <c r="DX22" s="8">
        <v>15213</v>
      </c>
      <c r="DY22" s="20" t="s">
        <v>200</v>
      </c>
    </row>
    <row r="23" spans="15:129" x14ac:dyDescent="0.15">
      <c r="O23" s="51" t="s">
        <v>211</v>
      </c>
      <c r="P23" s="14" t="s">
        <v>212</v>
      </c>
      <c r="Q23" s="8">
        <v>23031373</v>
      </c>
      <c r="R23" s="8">
        <v>8647477</v>
      </c>
      <c r="S23" s="8">
        <v>1723550</v>
      </c>
      <c r="T23" s="8">
        <v>8805452</v>
      </c>
      <c r="U23" s="8">
        <v>1628873</v>
      </c>
      <c r="V23" s="8" t="s">
        <v>200</v>
      </c>
      <c r="W23" s="8">
        <v>1682492</v>
      </c>
      <c r="X23" s="8">
        <v>1037879</v>
      </c>
      <c r="Y23" s="8">
        <v>10655</v>
      </c>
      <c r="Z23" s="8">
        <v>101493</v>
      </c>
      <c r="AA23" s="8">
        <v>156602</v>
      </c>
      <c r="AB23" s="8" t="s">
        <v>200</v>
      </c>
      <c r="AC23" s="8">
        <v>4696035</v>
      </c>
      <c r="AD23" s="8" t="s">
        <v>200</v>
      </c>
      <c r="AE23" s="8" t="s">
        <v>200</v>
      </c>
      <c r="AF23" s="8" t="s">
        <v>200</v>
      </c>
      <c r="AG23" s="8">
        <v>78285</v>
      </c>
      <c r="AH23" s="8">
        <v>424829</v>
      </c>
      <c r="AI23" s="8">
        <v>874850</v>
      </c>
      <c r="AJ23" s="8">
        <v>154717</v>
      </c>
      <c r="AK23" s="8">
        <v>708199</v>
      </c>
      <c r="AL23" s="8">
        <v>11934</v>
      </c>
      <c r="AM23" s="8">
        <v>16442725</v>
      </c>
      <c r="AN23" s="8">
        <v>15162690</v>
      </c>
      <c r="AO23" s="8">
        <v>1280035</v>
      </c>
      <c r="AP23" s="8" t="s">
        <v>200</v>
      </c>
      <c r="AQ23" s="8">
        <v>22812</v>
      </c>
      <c r="AR23" s="8">
        <v>1078789</v>
      </c>
      <c r="AS23" s="8">
        <v>1595</v>
      </c>
      <c r="AT23" s="8">
        <v>1077194</v>
      </c>
      <c r="AU23" s="8">
        <v>1084623</v>
      </c>
      <c r="AV23" s="8">
        <v>69755</v>
      </c>
      <c r="AW23" s="8" t="s">
        <v>200</v>
      </c>
      <c r="AX23" s="8" t="s">
        <v>200</v>
      </c>
      <c r="AY23" s="8">
        <v>39392</v>
      </c>
      <c r="AZ23" s="8">
        <v>647403</v>
      </c>
      <c r="BA23" s="8">
        <v>328073</v>
      </c>
      <c r="BB23" s="8">
        <v>455928</v>
      </c>
      <c r="BC23" s="8">
        <v>61983</v>
      </c>
      <c r="BD23" s="8">
        <v>393945</v>
      </c>
      <c r="BE23" s="8">
        <v>19385033</v>
      </c>
      <c r="BF23" s="8" t="s">
        <v>200</v>
      </c>
      <c r="BG23" s="8">
        <v>5812257</v>
      </c>
      <c r="BH23" s="8">
        <v>2472639</v>
      </c>
      <c r="BI23" s="8">
        <v>3575544</v>
      </c>
      <c r="BJ23" s="8">
        <v>1665728</v>
      </c>
      <c r="BK23" s="8" t="s">
        <v>200</v>
      </c>
      <c r="BL23" s="8">
        <v>1416701</v>
      </c>
      <c r="BM23" s="8" t="s">
        <v>200</v>
      </c>
      <c r="BN23" s="8" t="s">
        <v>200</v>
      </c>
      <c r="BO23" s="8">
        <v>45845</v>
      </c>
      <c r="BP23" s="8" t="s">
        <v>200</v>
      </c>
      <c r="BQ23" s="8">
        <v>523040</v>
      </c>
      <c r="BR23" s="8" t="s">
        <v>200</v>
      </c>
      <c r="BS23" s="8" t="s">
        <v>200</v>
      </c>
      <c r="BT23" s="8">
        <v>83086</v>
      </c>
      <c r="BU23" s="8" t="s">
        <v>200</v>
      </c>
      <c r="BV23" s="8" t="s">
        <v>200</v>
      </c>
      <c r="BW23" s="8">
        <v>2529994</v>
      </c>
      <c r="BX23" s="8">
        <v>2693</v>
      </c>
      <c r="BY23" s="8">
        <v>1257506</v>
      </c>
      <c r="BZ23" s="8">
        <v>221425</v>
      </c>
      <c r="CA23" s="8">
        <v>6718194</v>
      </c>
      <c r="CB23" s="8">
        <v>5325400</v>
      </c>
      <c r="CC23" s="8">
        <v>1025773</v>
      </c>
      <c r="CD23" s="8">
        <v>1787425</v>
      </c>
      <c r="CE23" s="8">
        <v>288052</v>
      </c>
      <c r="CF23" s="8">
        <v>806244</v>
      </c>
      <c r="CG23" s="8" t="s">
        <v>200</v>
      </c>
      <c r="CH23" s="8" t="s">
        <v>200</v>
      </c>
      <c r="CI23" s="8" t="s">
        <v>200</v>
      </c>
      <c r="CJ23" s="8">
        <v>356822</v>
      </c>
      <c r="CK23" s="8" t="s">
        <v>200</v>
      </c>
      <c r="CL23" s="8" t="s">
        <v>200</v>
      </c>
      <c r="CM23" s="8">
        <v>1061084</v>
      </c>
      <c r="CN23" s="8">
        <v>1392794</v>
      </c>
      <c r="CO23" s="8">
        <v>7506</v>
      </c>
      <c r="CP23" s="8" t="s">
        <v>200</v>
      </c>
      <c r="CQ23" s="8" t="s">
        <v>200</v>
      </c>
      <c r="CR23" s="8">
        <v>1385288</v>
      </c>
      <c r="CS23" s="8">
        <v>218184</v>
      </c>
      <c r="CT23" s="8">
        <v>23715</v>
      </c>
      <c r="CU23" s="8">
        <v>194469</v>
      </c>
      <c r="CV23" s="8">
        <v>1139499</v>
      </c>
      <c r="CW23" s="8">
        <v>1097594</v>
      </c>
      <c r="CX23" s="8">
        <v>26300</v>
      </c>
      <c r="CY23" s="8">
        <v>15605</v>
      </c>
      <c r="CZ23" s="8">
        <v>4213601</v>
      </c>
      <c r="DA23" s="8">
        <v>1538338</v>
      </c>
      <c r="DB23" s="8">
        <v>1448592</v>
      </c>
      <c r="DC23" s="8">
        <v>89746</v>
      </c>
      <c r="DD23" s="8">
        <v>12542348</v>
      </c>
      <c r="DE23" s="8">
        <v>30248</v>
      </c>
      <c r="DF23" s="8">
        <v>4048</v>
      </c>
      <c r="DG23" s="8" t="s">
        <v>200</v>
      </c>
      <c r="DH23" s="8">
        <v>7657604</v>
      </c>
      <c r="DI23" s="8" t="s">
        <v>200</v>
      </c>
      <c r="DJ23" s="8">
        <v>13195</v>
      </c>
      <c r="DK23" s="8">
        <v>4837253</v>
      </c>
      <c r="DL23" s="8">
        <v>5670530</v>
      </c>
      <c r="DM23" s="8" t="s">
        <v>200</v>
      </c>
      <c r="DN23" s="8">
        <v>82625</v>
      </c>
      <c r="DO23" s="8">
        <v>55539</v>
      </c>
      <c r="DP23" s="8">
        <v>1235</v>
      </c>
      <c r="DQ23" s="8">
        <v>2052</v>
      </c>
      <c r="DR23" s="8" t="s">
        <v>200</v>
      </c>
      <c r="DS23" s="8">
        <v>277</v>
      </c>
      <c r="DT23" s="8">
        <v>1775</v>
      </c>
      <c r="DU23" s="8" t="s">
        <v>200</v>
      </c>
      <c r="DV23" s="8" t="s">
        <v>200</v>
      </c>
      <c r="DW23" s="8" t="s">
        <v>200</v>
      </c>
      <c r="DX23" s="8">
        <v>23799</v>
      </c>
      <c r="DY23" s="20" t="s">
        <v>200</v>
      </c>
    </row>
    <row r="24" spans="15:129" x14ac:dyDescent="0.15">
      <c r="O24" s="51" t="s">
        <v>213</v>
      </c>
      <c r="P24" s="14" t="s">
        <v>214</v>
      </c>
      <c r="Q24" s="8">
        <v>14793895</v>
      </c>
      <c r="R24" s="8">
        <v>5756118</v>
      </c>
      <c r="S24" s="8">
        <v>1031860</v>
      </c>
      <c r="T24" s="8">
        <v>5575617</v>
      </c>
      <c r="U24" s="8">
        <v>1117374</v>
      </c>
      <c r="V24" s="8" t="s">
        <v>200</v>
      </c>
      <c r="W24" s="8">
        <v>876912</v>
      </c>
      <c r="X24" s="8">
        <v>763667</v>
      </c>
      <c r="Y24" s="8">
        <v>6862</v>
      </c>
      <c r="Z24" s="8">
        <v>65464</v>
      </c>
      <c r="AA24" s="8">
        <v>101123</v>
      </c>
      <c r="AB24" s="8" t="s">
        <v>200</v>
      </c>
      <c r="AC24" s="8">
        <v>3168789</v>
      </c>
      <c r="AD24" s="8">
        <v>10870</v>
      </c>
      <c r="AE24" s="8" t="s">
        <v>200</v>
      </c>
      <c r="AF24" s="8" t="s">
        <v>200</v>
      </c>
      <c r="AG24" s="8">
        <v>74623</v>
      </c>
      <c r="AH24" s="8">
        <v>262773</v>
      </c>
      <c r="AI24" s="8">
        <v>553396</v>
      </c>
      <c r="AJ24" s="8">
        <v>76574</v>
      </c>
      <c r="AK24" s="8">
        <v>466700</v>
      </c>
      <c r="AL24" s="8">
        <v>10122</v>
      </c>
      <c r="AM24" s="8">
        <v>20887727</v>
      </c>
      <c r="AN24" s="8">
        <v>18950341</v>
      </c>
      <c r="AO24" s="8">
        <v>1937386</v>
      </c>
      <c r="AP24" s="8" t="s">
        <v>200</v>
      </c>
      <c r="AQ24" s="8">
        <v>11041</v>
      </c>
      <c r="AR24" s="8">
        <v>498203</v>
      </c>
      <c r="AS24" s="8">
        <v>2710</v>
      </c>
      <c r="AT24" s="8">
        <v>495493</v>
      </c>
      <c r="AU24" s="8">
        <v>950755</v>
      </c>
      <c r="AV24" s="8" t="s">
        <v>200</v>
      </c>
      <c r="AW24" s="8" t="s">
        <v>200</v>
      </c>
      <c r="AX24" s="8" t="s">
        <v>200</v>
      </c>
      <c r="AY24" s="8">
        <v>25149</v>
      </c>
      <c r="AZ24" s="8">
        <v>807220</v>
      </c>
      <c r="BA24" s="8">
        <v>118386</v>
      </c>
      <c r="BB24" s="8">
        <v>433119</v>
      </c>
      <c r="BC24" s="8">
        <v>11436</v>
      </c>
      <c r="BD24" s="8">
        <v>421683</v>
      </c>
      <c r="BE24" s="8">
        <v>13387581</v>
      </c>
      <c r="BF24" s="8" t="s">
        <v>200</v>
      </c>
      <c r="BG24" s="8">
        <v>2302900</v>
      </c>
      <c r="BH24" s="8">
        <v>2032650</v>
      </c>
      <c r="BI24" s="8">
        <v>2166996</v>
      </c>
      <c r="BJ24" s="8">
        <v>1061630</v>
      </c>
      <c r="BK24" s="8" t="s">
        <v>200</v>
      </c>
      <c r="BL24" s="8">
        <v>1334083</v>
      </c>
      <c r="BM24" s="8" t="s">
        <v>200</v>
      </c>
      <c r="BN24" s="8" t="s">
        <v>200</v>
      </c>
      <c r="BO24" s="8">
        <v>88519</v>
      </c>
      <c r="BP24" s="8" t="s">
        <v>200</v>
      </c>
      <c r="BQ24" s="8">
        <v>1283132</v>
      </c>
      <c r="BR24" s="8" t="s">
        <v>200</v>
      </c>
      <c r="BS24" s="8" t="s">
        <v>200</v>
      </c>
      <c r="BT24" s="8">
        <v>5001</v>
      </c>
      <c r="BU24" s="8" t="s">
        <v>200</v>
      </c>
      <c r="BV24" s="8" t="s">
        <v>200</v>
      </c>
      <c r="BW24" s="8">
        <v>1703404</v>
      </c>
      <c r="BX24" s="8" t="s">
        <v>200</v>
      </c>
      <c r="BY24" s="8">
        <v>1409266</v>
      </c>
      <c r="BZ24" s="8" t="s">
        <v>200</v>
      </c>
      <c r="CA24" s="8">
        <v>5918885</v>
      </c>
      <c r="CB24" s="8">
        <v>3491443</v>
      </c>
      <c r="CC24" s="8">
        <v>2093</v>
      </c>
      <c r="CD24" s="8">
        <v>1070446</v>
      </c>
      <c r="CE24" s="8">
        <v>183184</v>
      </c>
      <c r="CF24" s="8">
        <v>1531631</v>
      </c>
      <c r="CG24" s="8" t="s">
        <v>200</v>
      </c>
      <c r="CH24" s="8" t="s">
        <v>200</v>
      </c>
      <c r="CI24" s="8" t="s">
        <v>200</v>
      </c>
      <c r="CJ24" s="8">
        <v>149368</v>
      </c>
      <c r="CK24" s="8" t="s">
        <v>200</v>
      </c>
      <c r="CL24" s="8" t="s">
        <v>200</v>
      </c>
      <c r="CM24" s="8">
        <v>554721</v>
      </c>
      <c r="CN24" s="8">
        <v>2427442</v>
      </c>
      <c r="CO24" s="8">
        <v>145004</v>
      </c>
      <c r="CP24" s="8" t="s">
        <v>200</v>
      </c>
      <c r="CQ24" s="8" t="s">
        <v>200</v>
      </c>
      <c r="CR24" s="8">
        <v>2282438</v>
      </c>
      <c r="CS24" s="8">
        <v>119896</v>
      </c>
      <c r="CT24" s="8">
        <v>65975</v>
      </c>
      <c r="CU24" s="8">
        <v>53921</v>
      </c>
      <c r="CV24" s="8">
        <v>3777262</v>
      </c>
      <c r="CW24" s="8">
        <v>3088833</v>
      </c>
      <c r="CX24" s="8">
        <v>124100</v>
      </c>
      <c r="CY24" s="8">
        <v>564329</v>
      </c>
      <c r="CZ24" s="8">
        <v>5714929</v>
      </c>
      <c r="DA24" s="8">
        <v>554029</v>
      </c>
      <c r="DB24" s="8">
        <v>525839</v>
      </c>
      <c r="DC24" s="8">
        <v>28190</v>
      </c>
      <c r="DD24" s="8">
        <v>2870983</v>
      </c>
      <c r="DE24" s="8">
        <v>7168</v>
      </c>
      <c r="DF24" s="8">
        <v>1445</v>
      </c>
      <c r="DG24" s="8" t="s">
        <v>200</v>
      </c>
      <c r="DH24" s="8">
        <v>1730008</v>
      </c>
      <c r="DI24" s="8">
        <v>119696</v>
      </c>
      <c r="DJ24" s="8" t="s">
        <v>200</v>
      </c>
      <c r="DK24" s="8">
        <v>1012666</v>
      </c>
      <c r="DL24" s="8">
        <v>7201395</v>
      </c>
      <c r="DM24" s="8" t="s">
        <v>200</v>
      </c>
      <c r="DN24" s="8">
        <v>97644</v>
      </c>
      <c r="DO24" s="8">
        <v>97644</v>
      </c>
      <c r="DP24" s="8" t="s">
        <v>200</v>
      </c>
      <c r="DQ24" s="8" t="s">
        <v>200</v>
      </c>
      <c r="DR24" s="8" t="s">
        <v>200</v>
      </c>
      <c r="DS24" s="8" t="s">
        <v>200</v>
      </c>
      <c r="DT24" s="8" t="s">
        <v>200</v>
      </c>
      <c r="DU24" s="8" t="s">
        <v>200</v>
      </c>
      <c r="DV24" s="8" t="s">
        <v>200</v>
      </c>
      <c r="DW24" s="8" t="s">
        <v>200</v>
      </c>
      <c r="DX24" s="8" t="s">
        <v>200</v>
      </c>
      <c r="DY24" s="20" t="s">
        <v>200</v>
      </c>
    </row>
    <row r="25" spans="15:129" x14ac:dyDescent="0.15">
      <c r="O25" s="51" t="s">
        <v>215</v>
      </c>
      <c r="P25" s="14" t="s">
        <v>216</v>
      </c>
      <c r="Q25" s="8">
        <v>915498</v>
      </c>
      <c r="R25" s="8">
        <v>207123</v>
      </c>
      <c r="S25" s="8">
        <v>43467</v>
      </c>
      <c r="T25" s="8">
        <v>554533</v>
      </c>
      <c r="U25" s="8">
        <v>54455</v>
      </c>
      <c r="V25" s="8" t="s">
        <v>200</v>
      </c>
      <c r="W25" s="8">
        <v>37298</v>
      </c>
      <c r="X25" s="8">
        <v>60638</v>
      </c>
      <c r="Y25" s="8">
        <v>265</v>
      </c>
      <c r="Z25" s="8">
        <v>2515</v>
      </c>
      <c r="AA25" s="8">
        <v>3865</v>
      </c>
      <c r="AB25" s="8" t="s">
        <v>200</v>
      </c>
      <c r="AC25" s="8">
        <v>190732</v>
      </c>
      <c r="AD25" s="8" t="s">
        <v>200</v>
      </c>
      <c r="AE25" s="8" t="s">
        <v>200</v>
      </c>
      <c r="AF25" s="8" t="s">
        <v>200</v>
      </c>
      <c r="AG25" s="8">
        <v>6094</v>
      </c>
      <c r="AH25" s="8">
        <v>12867</v>
      </c>
      <c r="AI25" s="8">
        <v>22141</v>
      </c>
      <c r="AJ25" s="8">
        <v>750</v>
      </c>
      <c r="AK25" s="8">
        <v>21391</v>
      </c>
      <c r="AL25" s="8" t="s">
        <v>200</v>
      </c>
      <c r="AM25" s="8">
        <v>5342937</v>
      </c>
      <c r="AN25" s="8">
        <v>3802206</v>
      </c>
      <c r="AO25" s="8">
        <v>1540731</v>
      </c>
      <c r="AP25" s="8" t="s">
        <v>200</v>
      </c>
      <c r="AQ25" s="8" t="s">
        <v>200</v>
      </c>
      <c r="AR25" s="8">
        <v>26438</v>
      </c>
      <c r="AS25" s="8" t="s">
        <v>200</v>
      </c>
      <c r="AT25" s="8">
        <v>26438</v>
      </c>
      <c r="AU25" s="8">
        <v>340979</v>
      </c>
      <c r="AV25" s="8" t="s">
        <v>200</v>
      </c>
      <c r="AW25" s="8" t="s">
        <v>200</v>
      </c>
      <c r="AX25" s="8" t="s">
        <v>200</v>
      </c>
      <c r="AY25" s="8" t="s">
        <v>200</v>
      </c>
      <c r="AZ25" s="8">
        <v>305433</v>
      </c>
      <c r="BA25" s="8">
        <v>35546</v>
      </c>
      <c r="BB25" s="8">
        <v>45193</v>
      </c>
      <c r="BC25" s="8">
        <v>138</v>
      </c>
      <c r="BD25" s="8">
        <v>45055</v>
      </c>
      <c r="BE25" s="8">
        <v>1543908</v>
      </c>
      <c r="BF25" s="8" t="s">
        <v>200</v>
      </c>
      <c r="BG25" s="8">
        <v>316164</v>
      </c>
      <c r="BH25" s="8">
        <v>13908</v>
      </c>
      <c r="BI25" s="8">
        <v>324823</v>
      </c>
      <c r="BJ25" s="8">
        <v>30448</v>
      </c>
      <c r="BK25" s="8" t="s">
        <v>200</v>
      </c>
      <c r="BL25" s="8">
        <v>477184</v>
      </c>
      <c r="BM25" s="8" t="s">
        <v>200</v>
      </c>
      <c r="BN25" s="8" t="s">
        <v>200</v>
      </c>
      <c r="BO25" s="8">
        <v>2060</v>
      </c>
      <c r="BP25" s="8" t="s">
        <v>200</v>
      </c>
      <c r="BQ25" s="8">
        <v>8537</v>
      </c>
      <c r="BR25" s="8" t="s">
        <v>200</v>
      </c>
      <c r="BS25" s="8" t="s">
        <v>200</v>
      </c>
      <c r="BT25" s="8">
        <v>9965</v>
      </c>
      <c r="BU25" s="8" t="s">
        <v>200</v>
      </c>
      <c r="BV25" s="8" t="s">
        <v>200</v>
      </c>
      <c r="BW25" s="8">
        <v>173681</v>
      </c>
      <c r="BX25" s="8">
        <v>12433</v>
      </c>
      <c r="BY25" s="8">
        <v>174705</v>
      </c>
      <c r="BZ25" s="8" t="s">
        <v>200</v>
      </c>
      <c r="CA25" s="8">
        <v>418372</v>
      </c>
      <c r="CB25" s="8">
        <v>231377</v>
      </c>
      <c r="CC25" s="8">
        <v>29306</v>
      </c>
      <c r="CD25" s="8">
        <v>140783</v>
      </c>
      <c r="CE25" s="8">
        <v>5414</v>
      </c>
      <c r="CF25" s="8" t="s">
        <v>200</v>
      </c>
      <c r="CG25" s="8" t="s">
        <v>200</v>
      </c>
      <c r="CH25" s="8" t="s">
        <v>200</v>
      </c>
      <c r="CI25" s="8" t="s">
        <v>200</v>
      </c>
      <c r="CJ25" s="8">
        <v>15867</v>
      </c>
      <c r="CK25" s="8">
        <v>5677</v>
      </c>
      <c r="CL25" s="8">
        <v>292</v>
      </c>
      <c r="CM25" s="8">
        <v>34038</v>
      </c>
      <c r="CN25" s="8">
        <v>186995</v>
      </c>
      <c r="CO25" s="8" t="s">
        <v>200</v>
      </c>
      <c r="CP25" s="8" t="s">
        <v>200</v>
      </c>
      <c r="CQ25" s="8" t="s">
        <v>200</v>
      </c>
      <c r="CR25" s="8">
        <v>186995</v>
      </c>
      <c r="CS25" s="8">
        <v>36814</v>
      </c>
      <c r="CT25" s="8">
        <v>35079</v>
      </c>
      <c r="CU25" s="8">
        <v>1735</v>
      </c>
      <c r="CV25" s="8">
        <v>315929</v>
      </c>
      <c r="CW25" s="8">
        <v>298973</v>
      </c>
      <c r="CX25" s="8">
        <v>16914</v>
      </c>
      <c r="CY25" s="8">
        <v>42</v>
      </c>
      <c r="CZ25" s="8">
        <v>675587</v>
      </c>
      <c r="DA25" s="8">
        <v>35182</v>
      </c>
      <c r="DB25" s="8">
        <v>712</v>
      </c>
      <c r="DC25" s="8">
        <v>34470</v>
      </c>
      <c r="DD25" s="8">
        <v>66164</v>
      </c>
      <c r="DE25" s="8">
        <v>1018</v>
      </c>
      <c r="DF25" s="8" t="s">
        <v>200</v>
      </c>
      <c r="DG25" s="8" t="s">
        <v>200</v>
      </c>
      <c r="DH25" s="8">
        <v>504</v>
      </c>
      <c r="DI25" s="8">
        <v>6923</v>
      </c>
      <c r="DJ25" s="8" t="s">
        <v>200</v>
      </c>
      <c r="DK25" s="8">
        <v>57719</v>
      </c>
      <c r="DL25" s="8">
        <v>376920</v>
      </c>
      <c r="DM25" s="8" t="s">
        <v>200</v>
      </c>
      <c r="DN25" s="8">
        <v>23817</v>
      </c>
      <c r="DO25" s="8">
        <v>5218</v>
      </c>
      <c r="DP25" s="8">
        <v>171</v>
      </c>
      <c r="DQ25" s="8">
        <v>11919</v>
      </c>
      <c r="DR25" s="8" t="s">
        <v>200</v>
      </c>
      <c r="DS25" s="8" t="s">
        <v>200</v>
      </c>
      <c r="DT25" s="8">
        <v>11919</v>
      </c>
      <c r="DU25" s="8" t="s">
        <v>200</v>
      </c>
      <c r="DV25" s="8">
        <v>539</v>
      </c>
      <c r="DW25" s="8">
        <v>582</v>
      </c>
      <c r="DX25" s="8">
        <v>5388</v>
      </c>
      <c r="DY25" s="20" t="s">
        <v>200</v>
      </c>
    </row>
    <row r="26" spans="15:129" x14ac:dyDescent="0.15">
      <c r="O26" s="51" t="s">
        <v>217</v>
      </c>
      <c r="P26" s="14" t="s">
        <v>218</v>
      </c>
      <c r="Q26" s="8">
        <v>8332821</v>
      </c>
      <c r="R26" s="8">
        <v>3108630</v>
      </c>
      <c r="S26" s="8">
        <v>573024</v>
      </c>
      <c r="T26" s="8">
        <v>3204391</v>
      </c>
      <c r="U26" s="8">
        <v>696490</v>
      </c>
      <c r="V26" s="8" t="s">
        <v>200</v>
      </c>
      <c r="W26" s="8">
        <v>485190</v>
      </c>
      <c r="X26" s="8">
        <v>454484</v>
      </c>
      <c r="Y26" s="8">
        <v>3932</v>
      </c>
      <c r="Z26" s="8">
        <v>37404</v>
      </c>
      <c r="AA26" s="8">
        <v>57641</v>
      </c>
      <c r="AB26" s="8" t="s">
        <v>200</v>
      </c>
      <c r="AC26" s="8">
        <v>2121292</v>
      </c>
      <c r="AD26" s="8">
        <v>14597</v>
      </c>
      <c r="AE26" s="8" t="s">
        <v>200</v>
      </c>
      <c r="AF26" s="8" t="s">
        <v>200</v>
      </c>
      <c r="AG26" s="8">
        <v>48092</v>
      </c>
      <c r="AH26" s="8">
        <v>160519</v>
      </c>
      <c r="AI26" s="8">
        <v>360814</v>
      </c>
      <c r="AJ26" s="8">
        <v>50341</v>
      </c>
      <c r="AK26" s="8">
        <v>306854</v>
      </c>
      <c r="AL26" s="8">
        <v>3619</v>
      </c>
      <c r="AM26" s="8">
        <v>16233931</v>
      </c>
      <c r="AN26" s="8">
        <v>14256398</v>
      </c>
      <c r="AO26" s="8">
        <v>1977533</v>
      </c>
      <c r="AP26" s="8" t="s">
        <v>200</v>
      </c>
      <c r="AQ26" s="8">
        <v>10550</v>
      </c>
      <c r="AR26" s="8">
        <v>528581</v>
      </c>
      <c r="AS26" s="8">
        <v>166625</v>
      </c>
      <c r="AT26" s="8">
        <v>361956</v>
      </c>
      <c r="AU26" s="8">
        <v>519641</v>
      </c>
      <c r="AV26" s="8">
        <v>66273</v>
      </c>
      <c r="AW26" s="8" t="s">
        <v>200</v>
      </c>
      <c r="AX26" s="8" t="s">
        <v>200</v>
      </c>
      <c r="AY26" s="8">
        <v>2736</v>
      </c>
      <c r="AZ26" s="8">
        <v>291277</v>
      </c>
      <c r="BA26" s="8">
        <v>159355</v>
      </c>
      <c r="BB26" s="8">
        <v>306274</v>
      </c>
      <c r="BC26" s="8">
        <v>14668</v>
      </c>
      <c r="BD26" s="8">
        <v>291606</v>
      </c>
      <c r="BE26" s="8">
        <v>8838100</v>
      </c>
      <c r="BF26" s="8" t="s">
        <v>200</v>
      </c>
      <c r="BG26" s="8">
        <v>2160027</v>
      </c>
      <c r="BH26" s="8">
        <v>860160</v>
      </c>
      <c r="BI26" s="8">
        <v>1976918</v>
      </c>
      <c r="BJ26" s="8">
        <v>631773</v>
      </c>
      <c r="BK26" s="8" t="s">
        <v>200</v>
      </c>
      <c r="BL26" s="8" t="s">
        <v>200</v>
      </c>
      <c r="BM26" s="8" t="s">
        <v>200</v>
      </c>
      <c r="BN26" s="8" t="s">
        <v>200</v>
      </c>
      <c r="BO26" s="8">
        <v>86369</v>
      </c>
      <c r="BP26" s="8" t="s">
        <v>200</v>
      </c>
      <c r="BQ26" s="8">
        <v>803276</v>
      </c>
      <c r="BR26" s="8" t="s">
        <v>200</v>
      </c>
      <c r="BS26" s="8" t="s">
        <v>200</v>
      </c>
      <c r="BT26" s="8">
        <v>14927</v>
      </c>
      <c r="BU26" s="8" t="s">
        <v>200</v>
      </c>
      <c r="BV26" s="8" t="s">
        <v>200</v>
      </c>
      <c r="BW26" s="8">
        <v>1327785</v>
      </c>
      <c r="BX26" s="8">
        <v>10289</v>
      </c>
      <c r="BY26" s="8">
        <v>966576</v>
      </c>
      <c r="BZ26" s="8">
        <v>409</v>
      </c>
      <c r="CA26" s="8">
        <v>3932971</v>
      </c>
      <c r="CB26" s="8">
        <v>3306289</v>
      </c>
      <c r="CC26" s="8">
        <v>353872</v>
      </c>
      <c r="CD26" s="8">
        <v>960776</v>
      </c>
      <c r="CE26" s="8">
        <v>111891</v>
      </c>
      <c r="CF26" s="8">
        <v>292027</v>
      </c>
      <c r="CG26" s="8" t="s">
        <v>200</v>
      </c>
      <c r="CH26" s="8" t="s">
        <v>200</v>
      </c>
      <c r="CI26" s="8" t="s">
        <v>200</v>
      </c>
      <c r="CJ26" s="8">
        <v>4862</v>
      </c>
      <c r="CK26" s="8" t="s">
        <v>200</v>
      </c>
      <c r="CL26" s="8" t="s">
        <v>200</v>
      </c>
      <c r="CM26" s="8">
        <v>1582861</v>
      </c>
      <c r="CN26" s="8">
        <v>626682</v>
      </c>
      <c r="CO26" s="8">
        <v>26921</v>
      </c>
      <c r="CP26" s="8" t="s">
        <v>200</v>
      </c>
      <c r="CQ26" s="8" t="s">
        <v>200</v>
      </c>
      <c r="CR26" s="8">
        <v>599761</v>
      </c>
      <c r="CS26" s="8">
        <v>127872</v>
      </c>
      <c r="CT26" s="8">
        <v>62388</v>
      </c>
      <c r="CU26" s="8">
        <v>65484</v>
      </c>
      <c r="CV26" s="8">
        <v>210174</v>
      </c>
      <c r="CW26" s="8">
        <v>187284</v>
      </c>
      <c r="CX26" s="8">
        <v>8200</v>
      </c>
      <c r="CY26" s="8">
        <v>14690</v>
      </c>
      <c r="CZ26" s="8">
        <v>1701905</v>
      </c>
      <c r="DA26" s="8">
        <v>414054</v>
      </c>
      <c r="DB26" s="8">
        <v>413441</v>
      </c>
      <c r="DC26" s="8">
        <v>613</v>
      </c>
      <c r="DD26" s="8">
        <v>1644363</v>
      </c>
      <c r="DE26" s="8">
        <v>8493</v>
      </c>
      <c r="DF26" s="8">
        <v>1007</v>
      </c>
      <c r="DG26" s="8" t="s">
        <v>200</v>
      </c>
      <c r="DH26" s="8">
        <v>1423368</v>
      </c>
      <c r="DI26" s="8" t="s">
        <v>200</v>
      </c>
      <c r="DJ26" s="8" t="s">
        <v>200</v>
      </c>
      <c r="DK26" s="8">
        <v>211495</v>
      </c>
      <c r="DL26" s="8">
        <v>3196100</v>
      </c>
      <c r="DM26" s="8" t="s">
        <v>200</v>
      </c>
      <c r="DN26" s="8">
        <v>66981</v>
      </c>
      <c r="DO26" s="8">
        <v>46995</v>
      </c>
      <c r="DP26" s="8">
        <v>19986</v>
      </c>
      <c r="DQ26" s="8" t="s">
        <v>200</v>
      </c>
      <c r="DR26" s="8" t="s">
        <v>200</v>
      </c>
      <c r="DS26" s="8" t="s">
        <v>200</v>
      </c>
      <c r="DT26" s="8" t="s">
        <v>200</v>
      </c>
      <c r="DU26" s="8" t="s">
        <v>200</v>
      </c>
      <c r="DV26" s="8" t="s">
        <v>200</v>
      </c>
      <c r="DW26" s="8" t="s">
        <v>200</v>
      </c>
      <c r="DX26" s="8" t="s">
        <v>200</v>
      </c>
      <c r="DY26" s="20" t="s">
        <v>200</v>
      </c>
    </row>
    <row r="27" spans="15:129" x14ac:dyDescent="0.15">
      <c r="O27" s="51" t="s">
        <v>219</v>
      </c>
      <c r="P27" s="14" t="s">
        <v>220</v>
      </c>
      <c r="Q27" s="8">
        <v>4926145</v>
      </c>
      <c r="R27" s="8">
        <v>2068284</v>
      </c>
      <c r="S27" s="8">
        <v>281548</v>
      </c>
      <c r="T27" s="8">
        <v>1870269</v>
      </c>
      <c r="U27" s="8">
        <v>338976</v>
      </c>
      <c r="V27" s="8" t="s">
        <v>200</v>
      </c>
      <c r="W27" s="8">
        <v>226100</v>
      </c>
      <c r="X27" s="8">
        <v>248430</v>
      </c>
      <c r="Y27" s="8">
        <v>2479</v>
      </c>
      <c r="Z27" s="8">
        <v>23792</v>
      </c>
      <c r="AA27" s="8">
        <v>36908</v>
      </c>
      <c r="AB27" s="8" t="s">
        <v>200</v>
      </c>
      <c r="AC27" s="8">
        <v>987382</v>
      </c>
      <c r="AD27" s="8">
        <v>2526</v>
      </c>
      <c r="AE27" s="8" t="s">
        <v>200</v>
      </c>
      <c r="AF27" s="8" t="s">
        <v>200</v>
      </c>
      <c r="AG27" s="8">
        <v>24993</v>
      </c>
      <c r="AH27" s="8">
        <v>83603</v>
      </c>
      <c r="AI27" s="8">
        <v>159404</v>
      </c>
      <c r="AJ27" s="8">
        <v>14338</v>
      </c>
      <c r="AK27" s="8">
        <v>142596</v>
      </c>
      <c r="AL27" s="8">
        <v>2470</v>
      </c>
      <c r="AM27" s="8">
        <v>7215710</v>
      </c>
      <c r="AN27" s="8">
        <v>6045586</v>
      </c>
      <c r="AO27" s="8">
        <v>1170124</v>
      </c>
      <c r="AP27" s="8" t="s">
        <v>200</v>
      </c>
      <c r="AQ27" s="8">
        <v>3456</v>
      </c>
      <c r="AR27" s="8">
        <v>184105</v>
      </c>
      <c r="AS27" s="8" t="s">
        <v>200</v>
      </c>
      <c r="AT27" s="8">
        <v>184105</v>
      </c>
      <c r="AU27" s="8">
        <v>533636</v>
      </c>
      <c r="AV27" s="8" t="s">
        <v>200</v>
      </c>
      <c r="AW27" s="8" t="s">
        <v>200</v>
      </c>
      <c r="AX27" s="8" t="s">
        <v>200</v>
      </c>
      <c r="AY27" s="8">
        <v>3264</v>
      </c>
      <c r="AZ27" s="8">
        <v>290968</v>
      </c>
      <c r="BA27" s="8">
        <v>239404</v>
      </c>
      <c r="BB27" s="8">
        <v>142270</v>
      </c>
      <c r="BC27" s="8">
        <v>13738</v>
      </c>
      <c r="BD27" s="8">
        <v>128532</v>
      </c>
      <c r="BE27" s="8">
        <v>3364282</v>
      </c>
      <c r="BF27" s="8" t="s">
        <v>200</v>
      </c>
      <c r="BG27" s="8">
        <v>675817</v>
      </c>
      <c r="BH27" s="8">
        <v>460015</v>
      </c>
      <c r="BI27" s="8">
        <v>502301</v>
      </c>
      <c r="BJ27" s="8">
        <v>291111</v>
      </c>
      <c r="BK27" s="8" t="s">
        <v>200</v>
      </c>
      <c r="BL27" s="8">
        <v>280400</v>
      </c>
      <c r="BM27" s="8" t="s">
        <v>200</v>
      </c>
      <c r="BN27" s="8" t="s">
        <v>200</v>
      </c>
      <c r="BO27" s="8">
        <v>11222</v>
      </c>
      <c r="BP27" s="8" t="s">
        <v>200</v>
      </c>
      <c r="BQ27" s="8">
        <v>147952</v>
      </c>
      <c r="BR27" s="8" t="s">
        <v>200</v>
      </c>
      <c r="BS27" s="8" t="s">
        <v>200</v>
      </c>
      <c r="BT27" s="8">
        <v>18232</v>
      </c>
      <c r="BU27" s="8" t="s">
        <v>200</v>
      </c>
      <c r="BV27" s="8" t="s">
        <v>200</v>
      </c>
      <c r="BW27" s="8">
        <v>534994</v>
      </c>
      <c r="BX27" s="8">
        <v>14234</v>
      </c>
      <c r="BY27" s="8">
        <v>428004</v>
      </c>
      <c r="BZ27" s="8">
        <v>11005</v>
      </c>
      <c r="CA27" s="8">
        <v>1735788</v>
      </c>
      <c r="CB27" s="8">
        <v>1473569</v>
      </c>
      <c r="CC27" s="8">
        <v>195161</v>
      </c>
      <c r="CD27" s="8">
        <v>277868</v>
      </c>
      <c r="CE27" s="8">
        <v>50982</v>
      </c>
      <c r="CF27" s="8">
        <v>67196</v>
      </c>
      <c r="CG27" s="8" t="s">
        <v>200</v>
      </c>
      <c r="CH27" s="8" t="s">
        <v>200</v>
      </c>
      <c r="CI27" s="8" t="s">
        <v>200</v>
      </c>
      <c r="CJ27" s="8">
        <v>28072</v>
      </c>
      <c r="CK27" s="8" t="s">
        <v>200</v>
      </c>
      <c r="CL27" s="8" t="s">
        <v>200</v>
      </c>
      <c r="CM27" s="8">
        <v>854290</v>
      </c>
      <c r="CN27" s="8">
        <v>262219</v>
      </c>
      <c r="CO27" s="8">
        <v>35920</v>
      </c>
      <c r="CP27" s="8" t="s">
        <v>200</v>
      </c>
      <c r="CQ27" s="8" t="s">
        <v>200</v>
      </c>
      <c r="CR27" s="8">
        <v>226299</v>
      </c>
      <c r="CS27" s="8">
        <v>68432</v>
      </c>
      <c r="CT27" s="8">
        <v>51539</v>
      </c>
      <c r="CU27" s="8">
        <v>16893</v>
      </c>
      <c r="CV27" s="8">
        <v>2212892</v>
      </c>
      <c r="CW27" s="8">
        <v>2106550</v>
      </c>
      <c r="CX27" s="8" t="s">
        <v>200</v>
      </c>
      <c r="CY27" s="8">
        <v>106342</v>
      </c>
      <c r="CZ27" s="8">
        <v>2160064</v>
      </c>
      <c r="DA27" s="8">
        <v>150087</v>
      </c>
      <c r="DB27" s="8">
        <v>117804</v>
      </c>
      <c r="DC27" s="8">
        <v>32283</v>
      </c>
      <c r="DD27" s="8">
        <v>823668</v>
      </c>
      <c r="DE27" s="8">
        <v>465</v>
      </c>
      <c r="DF27" s="8">
        <v>545</v>
      </c>
      <c r="DG27" s="8" t="s">
        <v>200</v>
      </c>
      <c r="DH27" s="8">
        <v>541478</v>
      </c>
      <c r="DI27" s="8" t="s">
        <v>200</v>
      </c>
      <c r="DJ27" s="8" t="s">
        <v>200</v>
      </c>
      <c r="DK27" s="8">
        <v>281180</v>
      </c>
      <c r="DL27" s="8">
        <v>5343391</v>
      </c>
      <c r="DM27" s="8" t="s">
        <v>200</v>
      </c>
      <c r="DN27" s="8">
        <v>19974</v>
      </c>
      <c r="DO27" s="8">
        <v>19253</v>
      </c>
      <c r="DP27" s="8" t="s">
        <v>200</v>
      </c>
      <c r="DQ27" s="8">
        <v>135</v>
      </c>
      <c r="DR27" s="8" t="s">
        <v>200</v>
      </c>
      <c r="DS27" s="8">
        <v>135</v>
      </c>
      <c r="DT27" s="8" t="s">
        <v>200</v>
      </c>
      <c r="DU27" s="8" t="s">
        <v>200</v>
      </c>
      <c r="DV27" s="8" t="s">
        <v>200</v>
      </c>
      <c r="DW27" s="8" t="s">
        <v>200</v>
      </c>
      <c r="DX27" s="8">
        <v>586</v>
      </c>
      <c r="DY27" s="20" t="s">
        <v>200</v>
      </c>
    </row>
    <row r="28" spans="15:129" x14ac:dyDescent="0.15">
      <c r="O28" s="51" t="s">
        <v>221</v>
      </c>
      <c r="P28" s="14" t="s">
        <v>222</v>
      </c>
      <c r="Q28" s="8">
        <v>2148025</v>
      </c>
      <c r="R28" s="8">
        <v>890890</v>
      </c>
      <c r="S28" s="8">
        <v>160381</v>
      </c>
      <c r="T28" s="8">
        <v>740510</v>
      </c>
      <c r="U28" s="8">
        <v>189970</v>
      </c>
      <c r="V28" s="8" t="s">
        <v>200</v>
      </c>
      <c r="W28" s="8">
        <v>120528</v>
      </c>
      <c r="X28" s="8">
        <v>114898</v>
      </c>
      <c r="Y28" s="8">
        <v>1137</v>
      </c>
      <c r="Z28" s="8">
        <v>10816</v>
      </c>
      <c r="AA28" s="8">
        <v>16672</v>
      </c>
      <c r="AB28" s="8" t="s">
        <v>200</v>
      </c>
      <c r="AC28" s="8">
        <v>564552</v>
      </c>
      <c r="AD28" s="8" t="s">
        <v>200</v>
      </c>
      <c r="AE28" s="8" t="s">
        <v>200</v>
      </c>
      <c r="AF28" s="8" t="s">
        <v>200</v>
      </c>
      <c r="AG28" s="8">
        <v>9867</v>
      </c>
      <c r="AH28" s="8">
        <v>50355</v>
      </c>
      <c r="AI28" s="8">
        <v>87065</v>
      </c>
      <c r="AJ28" s="8">
        <v>5099</v>
      </c>
      <c r="AK28" s="8">
        <v>81217</v>
      </c>
      <c r="AL28" s="8">
        <v>749</v>
      </c>
      <c r="AM28" s="8">
        <v>5895921</v>
      </c>
      <c r="AN28" s="8">
        <v>4935844</v>
      </c>
      <c r="AO28" s="8">
        <v>960077</v>
      </c>
      <c r="AP28" s="8" t="s">
        <v>200</v>
      </c>
      <c r="AQ28" s="8">
        <v>1747</v>
      </c>
      <c r="AR28" s="8">
        <v>14571</v>
      </c>
      <c r="AS28" s="8" t="s">
        <v>200</v>
      </c>
      <c r="AT28" s="8">
        <v>14571</v>
      </c>
      <c r="AU28" s="8">
        <v>250659</v>
      </c>
      <c r="AV28" s="8" t="s">
        <v>200</v>
      </c>
      <c r="AW28" s="8" t="s">
        <v>200</v>
      </c>
      <c r="AX28" s="8" t="s">
        <v>200</v>
      </c>
      <c r="AY28" s="8" t="s">
        <v>200</v>
      </c>
      <c r="AZ28" s="8">
        <v>203741</v>
      </c>
      <c r="BA28" s="8">
        <v>46918</v>
      </c>
      <c r="BB28" s="8">
        <v>29047</v>
      </c>
      <c r="BC28" s="8">
        <v>4600</v>
      </c>
      <c r="BD28" s="8">
        <v>24447</v>
      </c>
      <c r="BE28" s="8">
        <v>2106592</v>
      </c>
      <c r="BF28" s="8" t="s">
        <v>200</v>
      </c>
      <c r="BG28" s="8">
        <v>546759</v>
      </c>
      <c r="BH28" s="8">
        <v>217859</v>
      </c>
      <c r="BI28" s="8">
        <v>357558</v>
      </c>
      <c r="BJ28" s="8">
        <v>115899</v>
      </c>
      <c r="BK28" s="8" t="s">
        <v>200</v>
      </c>
      <c r="BL28" s="8">
        <v>72177</v>
      </c>
      <c r="BM28" s="8">
        <v>12728</v>
      </c>
      <c r="BN28" s="8" t="s">
        <v>200</v>
      </c>
      <c r="BO28" s="8">
        <v>36450</v>
      </c>
      <c r="BP28" s="8" t="s">
        <v>200</v>
      </c>
      <c r="BQ28" s="8">
        <v>140248</v>
      </c>
      <c r="BR28" s="8" t="s">
        <v>200</v>
      </c>
      <c r="BS28" s="8" t="s">
        <v>200</v>
      </c>
      <c r="BT28" s="8">
        <v>39966</v>
      </c>
      <c r="BU28" s="8" t="s">
        <v>200</v>
      </c>
      <c r="BV28" s="8" t="s">
        <v>200</v>
      </c>
      <c r="BW28" s="8">
        <v>323721</v>
      </c>
      <c r="BX28" s="8">
        <v>34</v>
      </c>
      <c r="BY28" s="8">
        <v>243193</v>
      </c>
      <c r="BZ28" s="8">
        <v>384</v>
      </c>
      <c r="CA28" s="8">
        <v>707915</v>
      </c>
      <c r="CB28" s="8">
        <v>622786</v>
      </c>
      <c r="CC28" s="8">
        <v>97414</v>
      </c>
      <c r="CD28" s="8">
        <v>179060</v>
      </c>
      <c r="CE28" s="8">
        <v>20044</v>
      </c>
      <c r="CF28" s="8">
        <v>30321</v>
      </c>
      <c r="CG28" s="8" t="s">
        <v>200</v>
      </c>
      <c r="CH28" s="8" t="s">
        <v>200</v>
      </c>
      <c r="CI28" s="8" t="s">
        <v>200</v>
      </c>
      <c r="CJ28" s="8">
        <v>2129</v>
      </c>
      <c r="CK28" s="8" t="s">
        <v>200</v>
      </c>
      <c r="CL28" s="8" t="s">
        <v>200</v>
      </c>
      <c r="CM28" s="8">
        <v>293818</v>
      </c>
      <c r="CN28" s="8">
        <v>85129</v>
      </c>
      <c r="CO28" s="8">
        <v>1418</v>
      </c>
      <c r="CP28" s="8" t="s">
        <v>200</v>
      </c>
      <c r="CQ28" s="8" t="s">
        <v>200</v>
      </c>
      <c r="CR28" s="8">
        <v>83711</v>
      </c>
      <c r="CS28" s="8">
        <v>218192</v>
      </c>
      <c r="CT28" s="8">
        <v>19659</v>
      </c>
      <c r="CU28" s="8">
        <v>198533</v>
      </c>
      <c r="CV28" s="8">
        <v>1948635</v>
      </c>
      <c r="CW28" s="8">
        <v>1939497</v>
      </c>
      <c r="CX28" s="8" t="s">
        <v>200</v>
      </c>
      <c r="CY28" s="8">
        <v>9138</v>
      </c>
      <c r="CZ28" s="8">
        <v>1048678</v>
      </c>
      <c r="DA28" s="8">
        <v>577294</v>
      </c>
      <c r="DB28" s="8">
        <v>577141</v>
      </c>
      <c r="DC28" s="8">
        <v>153</v>
      </c>
      <c r="DD28" s="8">
        <v>340027</v>
      </c>
      <c r="DE28" s="8">
        <v>920</v>
      </c>
      <c r="DF28" s="8">
        <v>37</v>
      </c>
      <c r="DG28" s="8" t="s">
        <v>200</v>
      </c>
      <c r="DH28" s="8">
        <v>60000</v>
      </c>
      <c r="DI28" s="8" t="s">
        <v>200</v>
      </c>
      <c r="DJ28" s="8" t="s">
        <v>200</v>
      </c>
      <c r="DK28" s="8">
        <v>279070</v>
      </c>
      <c r="DL28" s="8">
        <v>1915009</v>
      </c>
      <c r="DM28" s="8" t="s">
        <v>200</v>
      </c>
      <c r="DN28" s="8">
        <v>4168</v>
      </c>
      <c r="DO28" s="8">
        <v>3891</v>
      </c>
      <c r="DP28" s="8" t="s">
        <v>200</v>
      </c>
      <c r="DQ28" s="8" t="s">
        <v>200</v>
      </c>
      <c r="DR28" s="8" t="s">
        <v>200</v>
      </c>
      <c r="DS28" s="8" t="s">
        <v>200</v>
      </c>
      <c r="DT28" s="8" t="s">
        <v>200</v>
      </c>
      <c r="DU28" s="8" t="s">
        <v>200</v>
      </c>
      <c r="DV28" s="8" t="s">
        <v>200</v>
      </c>
      <c r="DW28" s="8">
        <v>10</v>
      </c>
      <c r="DX28" s="8">
        <v>267</v>
      </c>
      <c r="DY28" s="20" t="s">
        <v>200</v>
      </c>
    </row>
    <row r="29" spans="15:129" x14ac:dyDescent="0.15">
      <c r="O29" s="51" t="s">
        <v>223</v>
      </c>
      <c r="P29" s="14" t="s">
        <v>224</v>
      </c>
      <c r="Q29" s="8">
        <v>28840438</v>
      </c>
      <c r="R29" s="8">
        <v>8054723</v>
      </c>
      <c r="S29" s="8">
        <v>2440046</v>
      </c>
      <c r="T29" s="8">
        <v>13906073</v>
      </c>
      <c r="U29" s="8">
        <v>1894178</v>
      </c>
      <c r="V29" s="8" t="s">
        <v>200</v>
      </c>
      <c r="W29" s="8">
        <v>1972783</v>
      </c>
      <c r="X29" s="8">
        <v>869582</v>
      </c>
      <c r="Y29" s="8">
        <v>9917</v>
      </c>
      <c r="Z29" s="8">
        <v>94381</v>
      </c>
      <c r="AA29" s="8">
        <v>145531</v>
      </c>
      <c r="AB29" s="8" t="s">
        <v>200</v>
      </c>
      <c r="AC29" s="8">
        <v>4709471</v>
      </c>
      <c r="AD29" s="8">
        <v>157365</v>
      </c>
      <c r="AE29" s="8" t="s">
        <v>200</v>
      </c>
      <c r="AF29" s="8" t="s">
        <v>200</v>
      </c>
      <c r="AG29" s="8">
        <v>64563</v>
      </c>
      <c r="AH29" s="8">
        <v>402187</v>
      </c>
      <c r="AI29" s="8">
        <v>935846</v>
      </c>
      <c r="AJ29" s="8">
        <v>188830</v>
      </c>
      <c r="AK29" s="8">
        <v>736941</v>
      </c>
      <c r="AL29" s="8">
        <v>10075</v>
      </c>
      <c r="AM29" s="8">
        <v>9838835</v>
      </c>
      <c r="AN29" s="8">
        <v>9312414</v>
      </c>
      <c r="AO29" s="8">
        <v>526421</v>
      </c>
      <c r="AP29" s="8" t="s">
        <v>200</v>
      </c>
      <c r="AQ29" s="8">
        <v>23956</v>
      </c>
      <c r="AR29" s="8">
        <v>714919</v>
      </c>
      <c r="AS29" s="8">
        <v>51087</v>
      </c>
      <c r="AT29" s="8">
        <v>663832</v>
      </c>
      <c r="AU29" s="8">
        <v>1251822</v>
      </c>
      <c r="AV29" s="8" t="s">
        <v>200</v>
      </c>
      <c r="AW29" s="8" t="s">
        <v>200</v>
      </c>
      <c r="AX29" s="8" t="s">
        <v>200</v>
      </c>
      <c r="AY29" s="8">
        <v>13591</v>
      </c>
      <c r="AZ29" s="8">
        <v>950026</v>
      </c>
      <c r="BA29" s="8">
        <v>288205</v>
      </c>
      <c r="BB29" s="8">
        <v>832612</v>
      </c>
      <c r="BC29" s="8">
        <v>22777</v>
      </c>
      <c r="BD29" s="8">
        <v>809835</v>
      </c>
      <c r="BE29" s="8">
        <v>22283770</v>
      </c>
      <c r="BF29" s="8" t="s">
        <v>200</v>
      </c>
      <c r="BG29" s="8">
        <v>6496829</v>
      </c>
      <c r="BH29" s="8">
        <v>2724999</v>
      </c>
      <c r="BI29" s="8">
        <v>3256346</v>
      </c>
      <c r="BJ29" s="8">
        <v>1933631</v>
      </c>
      <c r="BK29" s="8" t="s">
        <v>200</v>
      </c>
      <c r="BL29" s="8">
        <v>2589339</v>
      </c>
      <c r="BM29" s="8" t="s">
        <v>200</v>
      </c>
      <c r="BN29" s="8" t="s">
        <v>200</v>
      </c>
      <c r="BO29" s="8">
        <v>130491</v>
      </c>
      <c r="BP29" s="8" t="s">
        <v>200</v>
      </c>
      <c r="BQ29" s="8">
        <v>1156481</v>
      </c>
      <c r="BR29" s="8">
        <v>112777</v>
      </c>
      <c r="BS29" s="8" t="s">
        <v>200</v>
      </c>
      <c r="BT29" s="8" t="s">
        <v>200</v>
      </c>
      <c r="BU29" s="8" t="s">
        <v>200</v>
      </c>
      <c r="BV29" s="8" t="s">
        <v>200</v>
      </c>
      <c r="BW29" s="8">
        <v>2800442</v>
      </c>
      <c r="BX29" s="8" t="s">
        <v>200</v>
      </c>
      <c r="BY29" s="8">
        <v>1082435</v>
      </c>
      <c r="BZ29" s="8">
        <v>20048</v>
      </c>
      <c r="CA29" s="8">
        <v>5791085</v>
      </c>
      <c r="CB29" s="8">
        <v>3699631</v>
      </c>
      <c r="CC29" s="8">
        <v>1337196</v>
      </c>
      <c r="CD29" s="8">
        <v>1627187</v>
      </c>
      <c r="CE29" s="8">
        <v>336353</v>
      </c>
      <c r="CF29" s="8" t="s">
        <v>200</v>
      </c>
      <c r="CG29" s="8" t="s">
        <v>200</v>
      </c>
      <c r="CH29" s="8" t="s">
        <v>200</v>
      </c>
      <c r="CI29" s="8" t="s">
        <v>200</v>
      </c>
      <c r="CJ29" s="8" t="s">
        <v>200</v>
      </c>
      <c r="CK29" s="8">
        <v>15029</v>
      </c>
      <c r="CL29" s="8">
        <v>551</v>
      </c>
      <c r="CM29" s="8">
        <v>383315</v>
      </c>
      <c r="CN29" s="8">
        <v>2091454</v>
      </c>
      <c r="CO29" s="8">
        <v>6181</v>
      </c>
      <c r="CP29" s="8" t="s">
        <v>200</v>
      </c>
      <c r="CQ29" s="8" t="s">
        <v>200</v>
      </c>
      <c r="CR29" s="8">
        <v>2085273</v>
      </c>
      <c r="CS29" s="8">
        <v>1067192</v>
      </c>
      <c r="CT29" s="8">
        <v>136311</v>
      </c>
      <c r="CU29" s="8">
        <v>930881</v>
      </c>
      <c r="CV29" s="8">
        <v>1116465</v>
      </c>
      <c r="CW29" s="8">
        <v>828269</v>
      </c>
      <c r="CX29" s="8">
        <v>48880</v>
      </c>
      <c r="CY29" s="8">
        <v>239316</v>
      </c>
      <c r="CZ29" s="8">
        <v>3065680</v>
      </c>
      <c r="DA29" s="8">
        <v>1338678</v>
      </c>
      <c r="DB29" s="8">
        <v>1221715</v>
      </c>
      <c r="DC29" s="8">
        <v>116963</v>
      </c>
      <c r="DD29" s="8">
        <v>2130304</v>
      </c>
      <c r="DE29" s="8">
        <v>12222</v>
      </c>
      <c r="DF29" s="8">
        <v>265</v>
      </c>
      <c r="DG29" s="8" t="s">
        <v>200</v>
      </c>
      <c r="DH29" s="8">
        <v>1457914</v>
      </c>
      <c r="DI29" s="8" t="s">
        <v>200</v>
      </c>
      <c r="DJ29" s="8" t="s">
        <v>200</v>
      </c>
      <c r="DK29" s="8">
        <v>659903</v>
      </c>
      <c r="DL29" s="8">
        <v>7922991</v>
      </c>
      <c r="DM29" s="8" t="s">
        <v>200</v>
      </c>
      <c r="DN29" s="8">
        <v>177951</v>
      </c>
      <c r="DO29" s="8">
        <v>130157</v>
      </c>
      <c r="DP29" s="8">
        <v>17</v>
      </c>
      <c r="DQ29" s="8">
        <v>4026</v>
      </c>
      <c r="DR29" s="8" t="s">
        <v>200</v>
      </c>
      <c r="DS29" s="8" t="s">
        <v>200</v>
      </c>
      <c r="DT29" s="8">
        <v>3858</v>
      </c>
      <c r="DU29" s="8">
        <v>168</v>
      </c>
      <c r="DV29" s="8" t="s">
        <v>200</v>
      </c>
      <c r="DW29" s="8" t="s">
        <v>200</v>
      </c>
      <c r="DX29" s="8">
        <v>43751</v>
      </c>
      <c r="DY29" s="20" t="s">
        <v>200</v>
      </c>
    </row>
    <row r="30" spans="15:129" x14ac:dyDescent="0.15">
      <c r="O30" s="51" t="s">
        <v>225</v>
      </c>
      <c r="P30" s="14" t="s">
        <v>226</v>
      </c>
      <c r="Q30" s="8">
        <v>4915293</v>
      </c>
      <c r="R30" s="8">
        <v>1858860</v>
      </c>
      <c r="S30" s="8">
        <v>394725</v>
      </c>
      <c r="T30" s="8">
        <v>1930379</v>
      </c>
      <c r="U30" s="8">
        <v>386292</v>
      </c>
      <c r="V30" s="8" t="s">
        <v>200</v>
      </c>
      <c r="W30" s="8">
        <v>220278</v>
      </c>
      <c r="X30" s="8">
        <v>260661</v>
      </c>
      <c r="Y30" s="8">
        <v>2296</v>
      </c>
      <c r="Z30" s="8">
        <v>21831</v>
      </c>
      <c r="AA30" s="8">
        <v>33630</v>
      </c>
      <c r="AB30" s="8" t="s">
        <v>200</v>
      </c>
      <c r="AC30" s="8">
        <v>936300</v>
      </c>
      <c r="AD30" s="8">
        <v>2979</v>
      </c>
      <c r="AE30" s="8" t="s">
        <v>200</v>
      </c>
      <c r="AF30" s="8" t="s">
        <v>200</v>
      </c>
      <c r="AG30" s="8">
        <v>25190</v>
      </c>
      <c r="AH30" s="8">
        <v>81941</v>
      </c>
      <c r="AI30" s="8">
        <v>158706</v>
      </c>
      <c r="AJ30" s="8">
        <v>11523</v>
      </c>
      <c r="AK30" s="8">
        <v>136157</v>
      </c>
      <c r="AL30" s="8">
        <v>11026</v>
      </c>
      <c r="AM30" s="8">
        <v>8323910</v>
      </c>
      <c r="AN30" s="8">
        <v>6776828</v>
      </c>
      <c r="AO30" s="8">
        <v>1547082</v>
      </c>
      <c r="AP30" s="8" t="s">
        <v>200</v>
      </c>
      <c r="AQ30" s="8">
        <v>3084</v>
      </c>
      <c r="AR30" s="8">
        <v>97560</v>
      </c>
      <c r="AS30" s="8" t="s">
        <v>200</v>
      </c>
      <c r="AT30" s="8">
        <v>97560</v>
      </c>
      <c r="AU30" s="8">
        <v>481233</v>
      </c>
      <c r="AV30" s="8" t="s">
        <v>200</v>
      </c>
      <c r="AW30" s="8" t="s">
        <v>200</v>
      </c>
      <c r="AX30" s="8" t="s">
        <v>200</v>
      </c>
      <c r="AY30" s="8">
        <v>30692</v>
      </c>
      <c r="AZ30" s="8">
        <v>217504</v>
      </c>
      <c r="BA30" s="8">
        <v>233037</v>
      </c>
      <c r="BB30" s="8">
        <v>174985</v>
      </c>
      <c r="BC30" s="8">
        <v>12367</v>
      </c>
      <c r="BD30" s="8">
        <v>162618</v>
      </c>
      <c r="BE30" s="8">
        <v>3832752</v>
      </c>
      <c r="BF30" s="8" t="s">
        <v>200</v>
      </c>
      <c r="BG30" s="8">
        <v>854177</v>
      </c>
      <c r="BH30" s="8">
        <v>24750</v>
      </c>
      <c r="BI30" s="8">
        <v>486025</v>
      </c>
      <c r="BJ30" s="8">
        <v>280806</v>
      </c>
      <c r="BK30" s="8" t="s">
        <v>200</v>
      </c>
      <c r="BL30" s="8">
        <v>657623</v>
      </c>
      <c r="BM30" s="8" t="s">
        <v>200</v>
      </c>
      <c r="BN30" s="8" t="s">
        <v>200</v>
      </c>
      <c r="BO30" s="8">
        <v>7120</v>
      </c>
      <c r="BP30" s="8" t="s">
        <v>200</v>
      </c>
      <c r="BQ30" s="8">
        <v>367637</v>
      </c>
      <c r="BR30" s="8" t="s">
        <v>200</v>
      </c>
      <c r="BS30" s="8" t="s">
        <v>200</v>
      </c>
      <c r="BT30" s="8" t="s">
        <v>200</v>
      </c>
      <c r="BU30" s="8" t="s">
        <v>200</v>
      </c>
      <c r="BV30" s="8" t="s">
        <v>200</v>
      </c>
      <c r="BW30" s="8">
        <v>573445</v>
      </c>
      <c r="BX30" s="8">
        <v>369</v>
      </c>
      <c r="BY30" s="8">
        <v>580800</v>
      </c>
      <c r="BZ30" s="8">
        <v>27252</v>
      </c>
      <c r="CA30" s="8">
        <v>1210011</v>
      </c>
      <c r="CB30" s="8">
        <v>1036211</v>
      </c>
      <c r="CC30" s="8">
        <v>12500</v>
      </c>
      <c r="CD30" s="8">
        <v>243071</v>
      </c>
      <c r="CE30" s="8">
        <v>46722</v>
      </c>
      <c r="CF30" s="8">
        <v>14459</v>
      </c>
      <c r="CG30" s="8" t="s">
        <v>200</v>
      </c>
      <c r="CH30" s="8" t="s">
        <v>200</v>
      </c>
      <c r="CI30" s="8" t="s">
        <v>200</v>
      </c>
      <c r="CJ30" s="8">
        <v>2175</v>
      </c>
      <c r="CK30" s="8" t="s">
        <v>200</v>
      </c>
      <c r="CL30" s="8" t="s">
        <v>200</v>
      </c>
      <c r="CM30" s="8">
        <v>717284</v>
      </c>
      <c r="CN30" s="8">
        <v>173800</v>
      </c>
      <c r="CO30" s="8">
        <v>12465</v>
      </c>
      <c r="CP30" s="8" t="s">
        <v>200</v>
      </c>
      <c r="CQ30" s="8" t="s">
        <v>200</v>
      </c>
      <c r="CR30" s="8">
        <v>161335</v>
      </c>
      <c r="CS30" s="8">
        <v>139540</v>
      </c>
      <c r="CT30" s="8">
        <v>113634</v>
      </c>
      <c r="CU30" s="8">
        <v>25906</v>
      </c>
      <c r="CV30" s="8">
        <v>1875876</v>
      </c>
      <c r="CW30" s="8">
        <v>1865528</v>
      </c>
      <c r="CX30" s="8">
        <v>2500</v>
      </c>
      <c r="CY30" s="8">
        <v>7848</v>
      </c>
      <c r="CZ30" s="8">
        <v>2625268</v>
      </c>
      <c r="DA30" s="8">
        <v>314212</v>
      </c>
      <c r="DB30" s="8">
        <v>256471</v>
      </c>
      <c r="DC30" s="8">
        <v>57741</v>
      </c>
      <c r="DD30" s="8">
        <v>1655399</v>
      </c>
      <c r="DE30" s="8">
        <v>2304</v>
      </c>
      <c r="DF30" s="8">
        <v>21</v>
      </c>
      <c r="DG30" s="8">
        <v>230000</v>
      </c>
      <c r="DH30" s="8">
        <v>624586</v>
      </c>
      <c r="DI30" s="8" t="s">
        <v>200</v>
      </c>
      <c r="DJ30" s="8" t="s">
        <v>200</v>
      </c>
      <c r="DK30" s="8">
        <v>798488</v>
      </c>
      <c r="DL30" s="8">
        <v>2983259</v>
      </c>
      <c r="DM30" s="8" t="s">
        <v>200</v>
      </c>
      <c r="DN30" s="8">
        <v>33299</v>
      </c>
      <c r="DO30" s="8">
        <v>31357</v>
      </c>
      <c r="DP30" s="8" t="s">
        <v>200</v>
      </c>
      <c r="DQ30" s="8" t="s">
        <v>200</v>
      </c>
      <c r="DR30" s="8" t="s">
        <v>200</v>
      </c>
      <c r="DS30" s="8" t="s">
        <v>200</v>
      </c>
      <c r="DT30" s="8" t="s">
        <v>200</v>
      </c>
      <c r="DU30" s="8" t="s">
        <v>200</v>
      </c>
      <c r="DV30" s="8" t="s">
        <v>200</v>
      </c>
      <c r="DW30" s="8">
        <v>158</v>
      </c>
      <c r="DX30" s="8">
        <v>1784</v>
      </c>
      <c r="DY30" s="20" t="s">
        <v>200</v>
      </c>
    </row>
    <row r="31" spans="15:129" x14ac:dyDescent="0.15">
      <c r="O31" s="51" t="s">
        <v>227</v>
      </c>
      <c r="P31" s="14" t="s">
        <v>228</v>
      </c>
      <c r="Q31" s="8">
        <v>1945817</v>
      </c>
      <c r="R31" s="8">
        <v>696653</v>
      </c>
      <c r="S31" s="8">
        <v>133313</v>
      </c>
      <c r="T31" s="8">
        <v>785829</v>
      </c>
      <c r="U31" s="8">
        <v>174226</v>
      </c>
      <c r="V31" s="8" t="s">
        <v>200</v>
      </c>
      <c r="W31" s="8">
        <v>72630</v>
      </c>
      <c r="X31" s="8">
        <v>170259</v>
      </c>
      <c r="Y31" s="8">
        <v>916</v>
      </c>
      <c r="Z31" s="8">
        <v>8706</v>
      </c>
      <c r="AA31" s="8">
        <v>13392</v>
      </c>
      <c r="AB31" s="8" t="s">
        <v>200</v>
      </c>
      <c r="AC31" s="8">
        <v>547955</v>
      </c>
      <c r="AD31" s="8">
        <v>10543</v>
      </c>
      <c r="AE31" s="8" t="s">
        <v>200</v>
      </c>
      <c r="AF31" s="8" t="s">
        <v>200</v>
      </c>
      <c r="AG31" s="8">
        <v>17880</v>
      </c>
      <c r="AH31" s="8">
        <v>42023</v>
      </c>
      <c r="AI31" s="8">
        <v>75647</v>
      </c>
      <c r="AJ31" s="8">
        <v>5918</v>
      </c>
      <c r="AK31" s="8">
        <v>69117</v>
      </c>
      <c r="AL31" s="8">
        <v>612</v>
      </c>
      <c r="AM31" s="8">
        <v>7777386</v>
      </c>
      <c r="AN31" s="8">
        <v>6166921</v>
      </c>
      <c r="AO31" s="8">
        <v>1610465</v>
      </c>
      <c r="AP31" s="8" t="s">
        <v>200</v>
      </c>
      <c r="AQ31" s="8">
        <v>2076</v>
      </c>
      <c r="AR31" s="8">
        <v>85842</v>
      </c>
      <c r="AS31" s="8">
        <v>11366</v>
      </c>
      <c r="AT31" s="8">
        <v>74476</v>
      </c>
      <c r="AU31" s="8">
        <v>218148</v>
      </c>
      <c r="AV31" s="8" t="s">
        <v>200</v>
      </c>
      <c r="AW31" s="8" t="s">
        <v>200</v>
      </c>
      <c r="AX31" s="8" t="s">
        <v>200</v>
      </c>
      <c r="AY31" s="8" t="s">
        <v>200</v>
      </c>
      <c r="AZ31" s="8">
        <v>166445</v>
      </c>
      <c r="BA31" s="8">
        <v>51703</v>
      </c>
      <c r="BB31" s="8">
        <v>90588</v>
      </c>
      <c r="BC31" s="8">
        <v>883</v>
      </c>
      <c r="BD31" s="8">
        <v>89705</v>
      </c>
      <c r="BE31" s="8">
        <v>2229909</v>
      </c>
      <c r="BF31" s="8" t="s">
        <v>200</v>
      </c>
      <c r="BG31" s="8">
        <v>570051</v>
      </c>
      <c r="BH31" s="8" t="s">
        <v>200</v>
      </c>
      <c r="BI31" s="8">
        <v>449357</v>
      </c>
      <c r="BJ31" s="8">
        <v>125974</v>
      </c>
      <c r="BK31" s="8" t="s">
        <v>200</v>
      </c>
      <c r="BL31" s="8">
        <v>215775</v>
      </c>
      <c r="BM31" s="8" t="s">
        <v>200</v>
      </c>
      <c r="BN31" s="8" t="s">
        <v>200</v>
      </c>
      <c r="BO31" s="8">
        <v>29254</v>
      </c>
      <c r="BP31" s="8" t="s">
        <v>200</v>
      </c>
      <c r="BQ31" s="8">
        <v>106949</v>
      </c>
      <c r="BR31" s="8" t="s">
        <v>200</v>
      </c>
      <c r="BS31" s="8" t="s">
        <v>200</v>
      </c>
      <c r="BT31" s="8">
        <v>9797</v>
      </c>
      <c r="BU31" s="8" t="s">
        <v>200</v>
      </c>
      <c r="BV31" s="8" t="s">
        <v>200</v>
      </c>
      <c r="BW31" s="8">
        <v>317240</v>
      </c>
      <c r="BX31" s="8">
        <v>683</v>
      </c>
      <c r="BY31" s="8">
        <v>404829</v>
      </c>
      <c r="BZ31" s="8">
        <v>359</v>
      </c>
      <c r="CA31" s="8">
        <v>1294418</v>
      </c>
      <c r="CB31" s="8">
        <v>1072499</v>
      </c>
      <c r="CC31" s="8" t="s">
        <v>200</v>
      </c>
      <c r="CD31" s="8">
        <v>265418</v>
      </c>
      <c r="CE31" s="8">
        <v>23009</v>
      </c>
      <c r="CF31" s="8">
        <v>14181</v>
      </c>
      <c r="CG31" s="8" t="s">
        <v>200</v>
      </c>
      <c r="CH31" s="8">
        <v>32342</v>
      </c>
      <c r="CI31" s="8" t="s">
        <v>200</v>
      </c>
      <c r="CJ31" s="8">
        <v>6460</v>
      </c>
      <c r="CK31" s="8" t="s">
        <v>200</v>
      </c>
      <c r="CL31" s="8" t="s">
        <v>200</v>
      </c>
      <c r="CM31" s="8">
        <v>731089</v>
      </c>
      <c r="CN31" s="8">
        <v>221919</v>
      </c>
      <c r="CO31" s="8">
        <v>8295</v>
      </c>
      <c r="CP31" s="8" t="s">
        <v>200</v>
      </c>
      <c r="CQ31" s="8" t="s">
        <v>200</v>
      </c>
      <c r="CR31" s="8">
        <v>213624</v>
      </c>
      <c r="CS31" s="8">
        <v>63880</v>
      </c>
      <c r="CT31" s="8">
        <v>5318</v>
      </c>
      <c r="CU31" s="8">
        <v>58562</v>
      </c>
      <c r="CV31" s="8">
        <v>1063672</v>
      </c>
      <c r="CW31" s="8">
        <v>971337</v>
      </c>
      <c r="CX31" s="8">
        <v>7100</v>
      </c>
      <c r="CY31" s="8">
        <v>85235</v>
      </c>
      <c r="CZ31" s="8">
        <v>841434</v>
      </c>
      <c r="DA31" s="8">
        <v>545426</v>
      </c>
      <c r="DB31" s="8">
        <v>539996</v>
      </c>
      <c r="DC31" s="8">
        <v>5430</v>
      </c>
      <c r="DD31" s="8">
        <v>514964</v>
      </c>
      <c r="DE31" s="8">
        <v>209</v>
      </c>
      <c r="DF31" s="8" t="s">
        <v>200</v>
      </c>
      <c r="DG31" s="8" t="s">
        <v>200</v>
      </c>
      <c r="DH31" s="8">
        <v>329091</v>
      </c>
      <c r="DI31" s="8">
        <v>2436</v>
      </c>
      <c r="DJ31" s="8" t="s">
        <v>200</v>
      </c>
      <c r="DK31" s="8">
        <v>183228</v>
      </c>
      <c r="DL31" s="8">
        <v>1928900</v>
      </c>
      <c r="DM31" s="8" t="s">
        <v>200</v>
      </c>
      <c r="DN31" s="8">
        <v>32184</v>
      </c>
      <c r="DO31" s="8">
        <v>15218</v>
      </c>
      <c r="DP31" s="8" t="s">
        <v>200</v>
      </c>
      <c r="DQ31" s="8" t="s">
        <v>200</v>
      </c>
      <c r="DR31" s="8" t="s">
        <v>200</v>
      </c>
      <c r="DS31" s="8" t="s">
        <v>200</v>
      </c>
      <c r="DT31" s="8" t="s">
        <v>200</v>
      </c>
      <c r="DU31" s="8" t="s">
        <v>200</v>
      </c>
      <c r="DV31" s="8" t="s">
        <v>200</v>
      </c>
      <c r="DW31" s="8" t="s">
        <v>200</v>
      </c>
      <c r="DX31" s="8">
        <v>16966</v>
      </c>
      <c r="DY31" s="20" t="s">
        <v>200</v>
      </c>
    </row>
    <row r="32" spans="15:129" x14ac:dyDescent="0.15">
      <c r="O32" s="51" t="s">
        <v>229</v>
      </c>
      <c r="P32" s="14" t="s">
        <v>230</v>
      </c>
      <c r="Q32" s="8">
        <v>1339357</v>
      </c>
      <c r="R32" s="8">
        <v>366047</v>
      </c>
      <c r="S32" s="8">
        <v>78653</v>
      </c>
      <c r="T32" s="8">
        <v>680031</v>
      </c>
      <c r="U32" s="8">
        <v>110267</v>
      </c>
      <c r="V32" s="8" t="s">
        <v>200</v>
      </c>
      <c r="W32" s="8">
        <v>52356</v>
      </c>
      <c r="X32" s="8">
        <v>127985</v>
      </c>
      <c r="Y32" s="8">
        <v>468</v>
      </c>
      <c r="Z32" s="8">
        <v>4465</v>
      </c>
      <c r="AA32" s="8">
        <v>6874</v>
      </c>
      <c r="AB32" s="8" t="s">
        <v>200</v>
      </c>
      <c r="AC32" s="8">
        <v>331913</v>
      </c>
      <c r="AD32" s="8">
        <v>1245</v>
      </c>
      <c r="AE32" s="8" t="s">
        <v>200</v>
      </c>
      <c r="AF32" s="8" t="s">
        <v>200</v>
      </c>
      <c r="AG32" s="8">
        <v>11680</v>
      </c>
      <c r="AH32" s="8">
        <v>23991</v>
      </c>
      <c r="AI32" s="8">
        <v>45559</v>
      </c>
      <c r="AJ32" s="8">
        <v>3409</v>
      </c>
      <c r="AK32" s="8">
        <v>39930</v>
      </c>
      <c r="AL32" s="8">
        <v>2220</v>
      </c>
      <c r="AM32" s="8">
        <v>5351220</v>
      </c>
      <c r="AN32" s="8">
        <v>4529310</v>
      </c>
      <c r="AO32" s="8">
        <v>821910</v>
      </c>
      <c r="AP32" s="8" t="s">
        <v>200</v>
      </c>
      <c r="AQ32" s="8">
        <v>1106</v>
      </c>
      <c r="AR32" s="8">
        <v>17285</v>
      </c>
      <c r="AS32" s="8" t="s">
        <v>200</v>
      </c>
      <c r="AT32" s="8">
        <v>17285</v>
      </c>
      <c r="AU32" s="8">
        <v>269188</v>
      </c>
      <c r="AV32" s="8" t="s">
        <v>200</v>
      </c>
      <c r="AW32" s="8" t="s">
        <v>200</v>
      </c>
      <c r="AX32" s="8" t="s">
        <v>200</v>
      </c>
      <c r="AY32" s="8">
        <v>4258</v>
      </c>
      <c r="AZ32" s="8">
        <v>192709</v>
      </c>
      <c r="BA32" s="8">
        <v>72221</v>
      </c>
      <c r="BB32" s="8">
        <v>74985</v>
      </c>
      <c r="BC32" s="8">
        <v>937</v>
      </c>
      <c r="BD32" s="8">
        <v>74048</v>
      </c>
      <c r="BE32" s="8">
        <v>1513110</v>
      </c>
      <c r="BF32" s="8" t="s">
        <v>200</v>
      </c>
      <c r="BG32" s="8">
        <v>334876</v>
      </c>
      <c r="BH32" s="8">
        <v>158</v>
      </c>
      <c r="BI32" s="8">
        <v>374327</v>
      </c>
      <c r="BJ32" s="8">
        <v>73108</v>
      </c>
      <c r="BK32" s="8" t="s">
        <v>200</v>
      </c>
      <c r="BL32" s="8">
        <v>254049</v>
      </c>
      <c r="BM32" s="8" t="s">
        <v>200</v>
      </c>
      <c r="BN32" s="8" t="s">
        <v>200</v>
      </c>
      <c r="BO32" s="8" t="s">
        <v>200</v>
      </c>
      <c r="BP32" s="8" t="s">
        <v>200</v>
      </c>
      <c r="BQ32" s="8">
        <v>39403</v>
      </c>
      <c r="BR32" s="8" t="s">
        <v>200</v>
      </c>
      <c r="BS32" s="8" t="s">
        <v>200</v>
      </c>
      <c r="BT32" s="8">
        <v>15052</v>
      </c>
      <c r="BU32" s="8" t="s">
        <v>200</v>
      </c>
      <c r="BV32" s="8" t="s">
        <v>200</v>
      </c>
      <c r="BW32" s="8">
        <v>192767</v>
      </c>
      <c r="BX32" s="8">
        <v>7</v>
      </c>
      <c r="BY32" s="8">
        <v>229363</v>
      </c>
      <c r="BZ32" s="8" t="s">
        <v>200</v>
      </c>
      <c r="CA32" s="8">
        <v>939053</v>
      </c>
      <c r="CB32" s="8">
        <v>764201</v>
      </c>
      <c r="CC32" s="8">
        <v>79</v>
      </c>
      <c r="CD32" s="8">
        <v>204159</v>
      </c>
      <c r="CE32" s="8">
        <v>12835</v>
      </c>
      <c r="CF32" s="8">
        <v>146920</v>
      </c>
      <c r="CG32" s="8" t="s">
        <v>200</v>
      </c>
      <c r="CH32" s="8" t="s">
        <v>200</v>
      </c>
      <c r="CI32" s="8" t="s">
        <v>200</v>
      </c>
      <c r="CJ32" s="8">
        <v>13610</v>
      </c>
      <c r="CK32" s="8">
        <v>13409</v>
      </c>
      <c r="CL32" s="8" t="s">
        <v>200</v>
      </c>
      <c r="CM32" s="8">
        <v>373189</v>
      </c>
      <c r="CN32" s="8">
        <v>174852</v>
      </c>
      <c r="CO32" s="8">
        <v>6182</v>
      </c>
      <c r="CP32" s="8" t="s">
        <v>200</v>
      </c>
      <c r="CQ32" s="8" t="s">
        <v>200</v>
      </c>
      <c r="CR32" s="8">
        <v>168670</v>
      </c>
      <c r="CS32" s="8">
        <v>26918</v>
      </c>
      <c r="CT32" s="8">
        <v>16584</v>
      </c>
      <c r="CU32" s="8">
        <v>10334</v>
      </c>
      <c r="CV32" s="8">
        <v>283675</v>
      </c>
      <c r="CW32" s="8">
        <v>278873</v>
      </c>
      <c r="CX32" s="8">
        <v>3400</v>
      </c>
      <c r="CY32" s="8">
        <v>1402</v>
      </c>
      <c r="CZ32" s="8">
        <v>373309</v>
      </c>
      <c r="DA32" s="8">
        <v>110765</v>
      </c>
      <c r="DB32" s="8">
        <v>46066</v>
      </c>
      <c r="DC32" s="8">
        <v>64699</v>
      </c>
      <c r="DD32" s="8">
        <v>263084</v>
      </c>
      <c r="DE32" s="8">
        <v>477</v>
      </c>
      <c r="DF32" s="8" t="s">
        <v>200</v>
      </c>
      <c r="DG32" s="8" t="s">
        <v>200</v>
      </c>
      <c r="DH32" s="8">
        <v>176267</v>
      </c>
      <c r="DI32" s="8" t="s">
        <v>200</v>
      </c>
      <c r="DJ32" s="8" t="s">
        <v>200</v>
      </c>
      <c r="DK32" s="8">
        <v>86340</v>
      </c>
      <c r="DL32" s="8">
        <v>1479229</v>
      </c>
      <c r="DM32" s="8" t="s">
        <v>200</v>
      </c>
      <c r="DN32" s="8">
        <v>14076</v>
      </c>
      <c r="DO32" s="8">
        <v>13806</v>
      </c>
      <c r="DP32" s="8" t="s">
        <v>200</v>
      </c>
      <c r="DQ32" s="8" t="s">
        <v>200</v>
      </c>
      <c r="DR32" s="8" t="s">
        <v>200</v>
      </c>
      <c r="DS32" s="8" t="s">
        <v>200</v>
      </c>
      <c r="DT32" s="8" t="s">
        <v>200</v>
      </c>
      <c r="DU32" s="8" t="s">
        <v>200</v>
      </c>
      <c r="DV32" s="8" t="s">
        <v>200</v>
      </c>
      <c r="DW32" s="8" t="s">
        <v>200</v>
      </c>
      <c r="DX32" s="8">
        <v>270</v>
      </c>
      <c r="DY32" s="20" t="s">
        <v>200</v>
      </c>
    </row>
    <row r="33" spans="15:129" x14ac:dyDescent="0.15">
      <c r="O33" s="51" t="s">
        <v>231</v>
      </c>
      <c r="P33" s="14" t="s">
        <v>232</v>
      </c>
      <c r="Q33" s="8">
        <v>12852192</v>
      </c>
      <c r="R33" s="8">
        <v>4711717</v>
      </c>
      <c r="S33" s="8">
        <v>726581</v>
      </c>
      <c r="T33" s="8">
        <v>5267280</v>
      </c>
      <c r="U33" s="8">
        <v>854265</v>
      </c>
      <c r="V33" s="8" t="s">
        <v>200</v>
      </c>
      <c r="W33" s="8">
        <v>1018420</v>
      </c>
      <c r="X33" s="8">
        <v>397453</v>
      </c>
      <c r="Y33" s="8">
        <v>5908</v>
      </c>
      <c r="Z33" s="8">
        <v>56205</v>
      </c>
      <c r="AA33" s="8">
        <v>86644</v>
      </c>
      <c r="AB33" s="8" t="s">
        <v>200</v>
      </c>
      <c r="AC33" s="8">
        <v>3060906</v>
      </c>
      <c r="AD33" s="8" t="s">
        <v>200</v>
      </c>
      <c r="AE33" s="8" t="s">
        <v>200</v>
      </c>
      <c r="AF33" s="8" t="s">
        <v>200</v>
      </c>
      <c r="AG33" s="8">
        <v>43587</v>
      </c>
      <c r="AH33" s="8">
        <v>180665</v>
      </c>
      <c r="AI33" s="8">
        <v>671072</v>
      </c>
      <c r="AJ33" s="8">
        <v>164629</v>
      </c>
      <c r="AK33" s="8">
        <v>502125</v>
      </c>
      <c r="AL33" s="8">
        <v>4318</v>
      </c>
      <c r="AM33" s="8">
        <v>13480779</v>
      </c>
      <c r="AN33" s="8">
        <v>12266206</v>
      </c>
      <c r="AO33" s="8">
        <v>1214573</v>
      </c>
      <c r="AP33" s="8" t="s">
        <v>200</v>
      </c>
      <c r="AQ33" s="8">
        <v>13908</v>
      </c>
      <c r="AR33" s="8">
        <v>161945</v>
      </c>
      <c r="AS33" s="8">
        <v>1545</v>
      </c>
      <c r="AT33" s="8">
        <v>160400</v>
      </c>
      <c r="AU33" s="8">
        <v>350177</v>
      </c>
      <c r="AV33" s="8" t="s">
        <v>200</v>
      </c>
      <c r="AW33" s="8" t="s">
        <v>200</v>
      </c>
      <c r="AX33" s="8" t="s">
        <v>200</v>
      </c>
      <c r="AY33" s="8">
        <v>37196</v>
      </c>
      <c r="AZ33" s="8">
        <v>152624</v>
      </c>
      <c r="BA33" s="8">
        <v>160357</v>
      </c>
      <c r="BB33" s="8">
        <v>651294</v>
      </c>
      <c r="BC33" s="8">
        <v>20203</v>
      </c>
      <c r="BD33" s="8">
        <v>631091</v>
      </c>
      <c r="BE33" s="8">
        <v>13095621</v>
      </c>
      <c r="BF33" s="8" t="s">
        <v>200</v>
      </c>
      <c r="BG33" s="8">
        <v>1997976</v>
      </c>
      <c r="BH33" s="8">
        <v>1750437</v>
      </c>
      <c r="BI33" s="8">
        <v>2807592</v>
      </c>
      <c r="BJ33" s="8">
        <v>1273369</v>
      </c>
      <c r="BK33" s="8" t="s">
        <v>200</v>
      </c>
      <c r="BL33" s="8">
        <v>543196</v>
      </c>
      <c r="BM33" s="8" t="s">
        <v>200</v>
      </c>
      <c r="BN33" s="8" t="s">
        <v>200</v>
      </c>
      <c r="BO33" s="8">
        <v>109467</v>
      </c>
      <c r="BP33" s="8" t="s">
        <v>200</v>
      </c>
      <c r="BQ33" s="8">
        <v>1021393</v>
      </c>
      <c r="BR33" s="8" t="s">
        <v>200</v>
      </c>
      <c r="BS33" s="8" t="s">
        <v>200</v>
      </c>
      <c r="BT33" s="8">
        <v>137298</v>
      </c>
      <c r="BU33" s="8" t="s">
        <v>200</v>
      </c>
      <c r="BV33" s="8" t="s">
        <v>200</v>
      </c>
      <c r="BW33" s="8">
        <v>2160771</v>
      </c>
      <c r="BX33" s="8" t="s">
        <v>200</v>
      </c>
      <c r="BY33" s="8">
        <v>1294122</v>
      </c>
      <c r="BZ33" s="8">
        <v>303</v>
      </c>
      <c r="CA33" s="8">
        <v>4477591</v>
      </c>
      <c r="CB33" s="8">
        <v>3654378</v>
      </c>
      <c r="CC33" s="8">
        <v>765211</v>
      </c>
      <c r="CD33" s="8">
        <v>1437522</v>
      </c>
      <c r="CE33" s="8">
        <v>218839</v>
      </c>
      <c r="CF33" s="8">
        <v>4952</v>
      </c>
      <c r="CG33" s="8">
        <v>195</v>
      </c>
      <c r="CH33" s="8" t="s">
        <v>200</v>
      </c>
      <c r="CI33" s="8" t="s">
        <v>200</v>
      </c>
      <c r="CJ33" s="8">
        <v>7232</v>
      </c>
      <c r="CK33" s="8">
        <v>553</v>
      </c>
      <c r="CL33" s="8" t="s">
        <v>200</v>
      </c>
      <c r="CM33" s="8">
        <v>1219874</v>
      </c>
      <c r="CN33" s="8">
        <v>823213</v>
      </c>
      <c r="CO33" s="8">
        <v>17710</v>
      </c>
      <c r="CP33" s="8" t="s">
        <v>200</v>
      </c>
      <c r="CQ33" s="8" t="s">
        <v>200</v>
      </c>
      <c r="CR33" s="8">
        <v>805503</v>
      </c>
      <c r="CS33" s="8">
        <v>936818</v>
      </c>
      <c r="CT33" s="8">
        <v>72603</v>
      </c>
      <c r="CU33" s="8">
        <v>864215</v>
      </c>
      <c r="CV33" s="8">
        <v>290092</v>
      </c>
      <c r="CW33" s="8">
        <v>269995</v>
      </c>
      <c r="CX33" s="8">
        <v>12100</v>
      </c>
      <c r="CY33" s="8">
        <v>7997</v>
      </c>
      <c r="CZ33" s="8">
        <v>822954</v>
      </c>
      <c r="DA33" s="8">
        <v>1422616</v>
      </c>
      <c r="DB33" s="8">
        <v>1348455</v>
      </c>
      <c r="DC33" s="8">
        <v>74161</v>
      </c>
      <c r="DD33" s="8">
        <v>1756141</v>
      </c>
      <c r="DE33" s="8">
        <v>21174</v>
      </c>
      <c r="DF33" s="8" t="s">
        <v>200</v>
      </c>
      <c r="DG33" s="8">
        <v>42076</v>
      </c>
      <c r="DH33" s="8">
        <v>831871</v>
      </c>
      <c r="DI33" s="8">
        <v>33149</v>
      </c>
      <c r="DJ33" s="8" t="s">
        <v>200</v>
      </c>
      <c r="DK33" s="8">
        <v>827871</v>
      </c>
      <c r="DL33" s="8">
        <v>2909029</v>
      </c>
      <c r="DM33" s="8" t="s">
        <v>200</v>
      </c>
      <c r="DN33" s="8">
        <v>17529</v>
      </c>
      <c r="DO33" s="8">
        <v>14311</v>
      </c>
      <c r="DP33" s="8" t="s">
        <v>200</v>
      </c>
      <c r="DQ33" s="8">
        <v>17</v>
      </c>
      <c r="DR33" s="8" t="s">
        <v>200</v>
      </c>
      <c r="DS33" s="8">
        <v>17</v>
      </c>
      <c r="DT33" s="8" t="s">
        <v>200</v>
      </c>
      <c r="DU33" s="8" t="s">
        <v>200</v>
      </c>
      <c r="DV33" s="8" t="s">
        <v>200</v>
      </c>
      <c r="DW33" s="8" t="s">
        <v>200</v>
      </c>
      <c r="DX33" s="8">
        <v>3201</v>
      </c>
      <c r="DY33" s="20" t="s">
        <v>200</v>
      </c>
    </row>
    <row r="34" spans="15:129" x14ac:dyDescent="0.15">
      <c r="O34" s="51" t="s">
        <v>233</v>
      </c>
      <c r="P34" s="14" t="s">
        <v>234</v>
      </c>
      <c r="Q34" s="8">
        <v>783048</v>
      </c>
      <c r="R34" s="8">
        <v>276924</v>
      </c>
      <c r="S34" s="8">
        <v>57448</v>
      </c>
      <c r="T34" s="8">
        <v>295380</v>
      </c>
      <c r="U34" s="8">
        <v>82675</v>
      </c>
      <c r="V34" s="8" t="s">
        <v>200</v>
      </c>
      <c r="W34" s="8">
        <v>40542</v>
      </c>
      <c r="X34" s="8">
        <v>66827</v>
      </c>
      <c r="Y34" s="8">
        <v>365</v>
      </c>
      <c r="Z34" s="8">
        <v>3467</v>
      </c>
      <c r="AA34" s="8">
        <v>5334</v>
      </c>
      <c r="AB34" s="8" t="s">
        <v>200</v>
      </c>
      <c r="AC34" s="8">
        <v>266496</v>
      </c>
      <c r="AD34" s="8" t="s">
        <v>200</v>
      </c>
      <c r="AE34" s="8" t="s">
        <v>200</v>
      </c>
      <c r="AF34" s="8" t="s">
        <v>200</v>
      </c>
      <c r="AG34" s="8">
        <v>6787</v>
      </c>
      <c r="AH34" s="8">
        <v>22206</v>
      </c>
      <c r="AI34" s="8">
        <v>32712</v>
      </c>
      <c r="AJ34" s="8">
        <v>2117</v>
      </c>
      <c r="AK34" s="8">
        <v>29387</v>
      </c>
      <c r="AL34" s="8">
        <v>1208</v>
      </c>
      <c r="AM34" s="8">
        <v>5013347</v>
      </c>
      <c r="AN34" s="8">
        <v>3983906</v>
      </c>
      <c r="AO34" s="8">
        <v>1029441</v>
      </c>
      <c r="AP34" s="8" t="s">
        <v>200</v>
      </c>
      <c r="AQ34" s="8" t="s">
        <v>200</v>
      </c>
      <c r="AR34" s="8">
        <v>19499</v>
      </c>
      <c r="AS34" s="8">
        <v>19499</v>
      </c>
      <c r="AT34" s="8" t="s">
        <v>200</v>
      </c>
      <c r="AU34" s="8">
        <v>265399</v>
      </c>
      <c r="AV34" s="8" t="s">
        <v>200</v>
      </c>
      <c r="AW34" s="8" t="s">
        <v>200</v>
      </c>
      <c r="AX34" s="8" t="s">
        <v>200</v>
      </c>
      <c r="AY34" s="8">
        <v>2492</v>
      </c>
      <c r="AZ34" s="8">
        <v>244335</v>
      </c>
      <c r="BA34" s="8">
        <v>18572</v>
      </c>
      <c r="BB34" s="8">
        <v>51884</v>
      </c>
      <c r="BC34" s="8">
        <v>4867</v>
      </c>
      <c r="BD34" s="8">
        <v>47017</v>
      </c>
      <c r="BE34" s="8">
        <v>1172248</v>
      </c>
      <c r="BF34" s="8" t="s">
        <v>200</v>
      </c>
      <c r="BG34" s="8">
        <v>346779</v>
      </c>
      <c r="BH34" s="8" t="s">
        <v>200</v>
      </c>
      <c r="BI34" s="8">
        <v>300682</v>
      </c>
      <c r="BJ34" s="8">
        <v>51627</v>
      </c>
      <c r="BK34" s="8" t="s">
        <v>200</v>
      </c>
      <c r="BL34" s="8" t="s">
        <v>200</v>
      </c>
      <c r="BM34" s="8" t="s">
        <v>200</v>
      </c>
      <c r="BN34" s="8" t="s">
        <v>200</v>
      </c>
      <c r="BO34" s="8">
        <v>15138</v>
      </c>
      <c r="BP34" s="8" t="s">
        <v>200</v>
      </c>
      <c r="BQ34" s="8">
        <v>243241</v>
      </c>
      <c r="BR34" s="8" t="s">
        <v>200</v>
      </c>
      <c r="BS34" s="8" t="s">
        <v>200</v>
      </c>
      <c r="BT34" s="8" t="s">
        <v>200</v>
      </c>
      <c r="BU34" s="8" t="s">
        <v>200</v>
      </c>
      <c r="BV34" s="8" t="s">
        <v>200</v>
      </c>
      <c r="BW34" s="8">
        <v>108720</v>
      </c>
      <c r="BX34" s="8">
        <v>15371</v>
      </c>
      <c r="BY34" s="8">
        <v>90690</v>
      </c>
      <c r="BZ34" s="8" t="s">
        <v>200</v>
      </c>
      <c r="CA34" s="8">
        <v>359292</v>
      </c>
      <c r="CB34" s="8">
        <v>256996</v>
      </c>
      <c r="CC34" s="8" t="s">
        <v>200</v>
      </c>
      <c r="CD34" s="8">
        <v>153904</v>
      </c>
      <c r="CE34" s="8">
        <v>8850</v>
      </c>
      <c r="CF34" s="8">
        <v>2926</v>
      </c>
      <c r="CG34" s="8" t="s">
        <v>200</v>
      </c>
      <c r="CH34" s="8" t="s">
        <v>200</v>
      </c>
      <c r="CI34" s="8" t="s">
        <v>200</v>
      </c>
      <c r="CJ34" s="8">
        <v>4246</v>
      </c>
      <c r="CK34" s="8">
        <v>263</v>
      </c>
      <c r="CL34" s="8" t="s">
        <v>200</v>
      </c>
      <c r="CM34" s="8">
        <v>86807</v>
      </c>
      <c r="CN34" s="8">
        <v>102296</v>
      </c>
      <c r="CO34" s="8" t="s">
        <v>200</v>
      </c>
      <c r="CP34" s="8" t="s">
        <v>200</v>
      </c>
      <c r="CQ34" s="8" t="s">
        <v>200</v>
      </c>
      <c r="CR34" s="8">
        <v>102296</v>
      </c>
      <c r="CS34" s="8">
        <v>30215</v>
      </c>
      <c r="CT34" s="8">
        <v>19534</v>
      </c>
      <c r="CU34" s="8">
        <v>10681</v>
      </c>
      <c r="CV34" s="8">
        <v>1637772</v>
      </c>
      <c r="CW34" s="8">
        <v>1635633</v>
      </c>
      <c r="CX34" s="8" t="s">
        <v>200</v>
      </c>
      <c r="CY34" s="8">
        <v>2139</v>
      </c>
      <c r="CZ34" s="8">
        <v>539035</v>
      </c>
      <c r="DA34" s="8">
        <v>224558</v>
      </c>
      <c r="DB34" s="8">
        <v>224467</v>
      </c>
      <c r="DC34" s="8">
        <v>91</v>
      </c>
      <c r="DD34" s="8">
        <v>77181</v>
      </c>
      <c r="DE34" s="8">
        <v>751</v>
      </c>
      <c r="DF34" s="8" t="s">
        <v>200</v>
      </c>
      <c r="DG34" s="8" t="s">
        <v>200</v>
      </c>
      <c r="DH34" s="8">
        <v>8931</v>
      </c>
      <c r="DI34" s="8">
        <v>15650</v>
      </c>
      <c r="DJ34" s="8" t="s">
        <v>200</v>
      </c>
      <c r="DK34" s="8">
        <v>51849</v>
      </c>
      <c r="DL34" s="8">
        <v>819600</v>
      </c>
      <c r="DM34" s="8" t="s">
        <v>200</v>
      </c>
      <c r="DN34" s="8">
        <v>3393</v>
      </c>
      <c r="DO34" s="8">
        <v>3393</v>
      </c>
      <c r="DP34" s="8" t="s">
        <v>200</v>
      </c>
      <c r="DQ34" s="8" t="s">
        <v>200</v>
      </c>
      <c r="DR34" s="8" t="s">
        <v>200</v>
      </c>
      <c r="DS34" s="8" t="s">
        <v>200</v>
      </c>
      <c r="DT34" s="8" t="s">
        <v>200</v>
      </c>
      <c r="DU34" s="8" t="s">
        <v>200</v>
      </c>
      <c r="DV34" s="8" t="s">
        <v>200</v>
      </c>
      <c r="DW34" s="8" t="s">
        <v>200</v>
      </c>
      <c r="DX34" s="8" t="s">
        <v>200</v>
      </c>
      <c r="DY34" s="20" t="s">
        <v>200</v>
      </c>
    </row>
    <row r="35" spans="15:129" x14ac:dyDescent="0.15">
      <c r="O35" s="51" t="s">
        <v>235</v>
      </c>
      <c r="P35" s="14" t="s">
        <v>236</v>
      </c>
      <c r="Q35" s="8">
        <v>3143337</v>
      </c>
      <c r="R35" s="8">
        <v>1252980</v>
      </c>
      <c r="S35" s="8">
        <v>264146</v>
      </c>
      <c r="T35" s="8">
        <v>1144726</v>
      </c>
      <c r="U35" s="8">
        <v>267538</v>
      </c>
      <c r="V35" s="8" t="s">
        <v>200</v>
      </c>
      <c r="W35" s="8">
        <v>139395</v>
      </c>
      <c r="X35" s="8">
        <v>272565</v>
      </c>
      <c r="Y35" s="8">
        <v>1466</v>
      </c>
      <c r="Z35" s="8">
        <v>14163</v>
      </c>
      <c r="AA35" s="8">
        <v>22072</v>
      </c>
      <c r="AB35" s="8" t="s">
        <v>200</v>
      </c>
      <c r="AC35" s="8">
        <v>591529</v>
      </c>
      <c r="AD35" s="8">
        <v>1430</v>
      </c>
      <c r="AE35" s="8" t="s">
        <v>200</v>
      </c>
      <c r="AF35" s="8" t="s">
        <v>200</v>
      </c>
      <c r="AG35" s="8">
        <v>18059</v>
      </c>
      <c r="AH35" s="8">
        <v>51685</v>
      </c>
      <c r="AI35" s="8">
        <v>100505</v>
      </c>
      <c r="AJ35" s="8">
        <v>6601</v>
      </c>
      <c r="AK35" s="8">
        <v>83625</v>
      </c>
      <c r="AL35" s="8">
        <v>10279</v>
      </c>
      <c r="AM35" s="8">
        <v>7111474</v>
      </c>
      <c r="AN35" s="8">
        <v>6221044</v>
      </c>
      <c r="AO35" s="8">
        <v>890430</v>
      </c>
      <c r="AP35" s="8" t="s">
        <v>200</v>
      </c>
      <c r="AQ35" s="8">
        <v>1827</v>
      </c>
      <c r="AR35" s="8">
        <v>531812</v>
      </c>
      <c r="AS35" s="8">
        <v>466388</v>
      </c>
      <c r="AT35" s="8">
        <v>65424</v>
      </c>
      <c r="AU35" s="8">
        <v>350624</v>
      </c>
      <c r="AV35" s="8" t="s">
        <v>200</v>
      </c>
      <c r="AW35" s="8" t="s">
        <v>200</v>
      </c>
      <c r="AX35" s="8" t="s">
        <v>200</v>
      </c>
      <c r="AY35" s="8">
        <v>264</v>
      </c>
      <c r="AZ35" s="8">
        <v>191287</v>
      </c>
      <c r="BA35" s="8">
        <v>159073</v>
      </c>
      <c r="BB35" s="8">
        <v>92448</v>
      </c>
      <c r="BC35" s="8">
        <v>4828</v>
      </c>
      <c r="BD35" s="8">
        <v>87620</v>
      </c>
      <c r="BE35" s="8">
        <v>2441610</v>
      </c>
      <c r="BF35" s="8" t="s">
        <v>200</v>
      </c>
      <c r="BG35" s="8">
        <v>555223</v>
      </c>
      <c r="BH35" s="8">
        <v>159020</v>
      </c>
      <c r="BI35" s="8">
        <v>420863</v>
      </c>
      <c r="BJ35" s="8">
        <v>179703</v>
      </c>
      <c r="BK35" s="8" t="s">
        <v>200</v>
      </c>
      <c r="BL35" s="8">
        <v>235098</v>
      </c>
      <c r="BM35" s="8" t="s">
        <v>200</v>
      </c>
      <c r="BN35" s="8" t="s">
        <v>200</v>
      </c>
      <c r="BO35" s="8">
        <v>6975</v>
      </c>
      <c r="BP35" s="8" t="s">
        <v>200</v>
      </c>
      <c r="BQ35" s="8">
        <v>174035</v>
      </c>
      <c r="BR35" s="8" t="s">
        <v>200</v>
      </c>
      <c r="BS35" s="8" t="s">
        <v>200</v>
      </c>
      <c r="BT35" s="8">
        <v>18345</v>
      </c>
      <c r="BU35" s="8" t="s">
        <v>200</v>
      </c>
      <c r="BV35" s="8" t="s">
        <v>200</v>
      </c>
      <c r="BW35" s="8">
        <v>385559</v>
      </c>
      <c r="BX35" s="8" t="s">
        <v>200</v>
      </c>
      <c r="BY35" s="8">
        <v>306789</v>
      </c>
      <c r="BZ35" s="8" t="s">
        <v>200</v>
      </c>
      <c r="CA35" s="8">
        <v>868291</v>
      </c>
      <c r="CB35" s="8">
        <v>506653</v>
      </c>
      <c r="CC35" s="8">
        <v>62097</v>
      </c>
      <c r="CD35" s="8">
        <v>219078</v>
      </c>
      <c r="CE35" s="8">
        <v>18100</v>
      </c>
      <c r="CF35" s="8">
        <v>23228</v>
      </c>
      <c r="CG35" s="8" t="s">
        <v>200</v>
      </c>
      <c r="CH35" s="8" t="s">
        <v>200</v>
      </c>
      <c r="CI35" s="8" t="s">
        <v>200</v>
      </c>
      <c r="CJ35" s="8">
        <v>20506</v>
      </c>
      <c r="CK35" s="8">
        <v>1072</v>
      </c>
      <c r="CL35" s="8" t="s">
        <v>200</v>
      </c>
      <c r="CM35" s="8">
        <v>162572</v>
      </c>
      <c r="CN35" s="8">
        <v>361638</v>
      </c>
      <c r="CO35" s="8">
        <v>56648</v>
      </c>
      <c r="CP35" s="8" t="s">
        <v>200</v>
      </c>
      <c r="CQ35" s="8" t="s">
        <v>200</v>
      </c>
      <c r="CR35" s="8">
        <v>304990</v>
      </c>
      <c r="CS35" s="8">
        <v>153055</v>
      </c>
      <c r="CT35" s="8">
        <v>94654</v>
      </c>
      <c r="CU35" s="8">
        <v>58401</v>
      </c>
      <c r="CV35" s="8">
        <v>13087755</v>
      </c>
      <c r="CW35" s="8">
        <v>13083317</v>
      </c>
      <c r="CX35" s="8">
        <v>3200</v>
      </c>
      <c r="CY35" s="8">
        <v>1238</v>
      </c>
      <c r="CZ35" s="8">
        <v>9103453</v>
      </c>
      <c r="DA35" s="8">
        <v>366204</v>
      </c>
      <c r="DB35" s="8">
        <v>333040</v>
      </c>
      <c r="DC35" s="8">
        <v>33164</v>
      </c>
      <c r="DD35" s="8">
        <v>552124</v>
      </c>
      <c r="DE35" s="8">
        <v>120</v>
      </c>
      <c r="DF35" s="8">
        <v>205</v>
      </c>
      <c r="DG35" s="8" t="s">
        <v>200</v>
      </c>
      <c r="DH35" s="8">
        <v>397086</v>
      </c>
      <c r="DI35" s="8">
        <v>14926</v>
      </c>
      <c r="DJ35" s="8" t="s">
        <v>200</v>
      </c>
      <c r="DK35" s="8">
        <v>139787</v>
      </c>
      <c r="DL35" s="8">
        <v>2582836</v>
      </c>
      <c r="DM35" s="8" t="s">
        <v>200</v>
      </c>
      <c r="DN35" s="8">
        <v>9956</v>
      </c>
      <c r="DO35" s="8">
        <v>9507</v>
      </c>
      <c r="DP35" s="8">
        <v>29</v>
      </c>
      <c r="DQ35" s="8" t="s">
        <v>200</v>
      </c>
      <c r="DR35" s="8" t="s">
        <v>200</v>
      </c>
      <c r="DS35" s="8" t="s">
        <v>200</v>
      </c>
      <c r="DT35" s="8" t="s">
        <v>200</v>
      </c>
      <c r="DU35" s="8" t="s">
        <v>200</v>
      </c>
      <c r="DV35" s="8" t="s">
        <v>200</v>
      </c>
      <c r="DW35" s="8">
        <v>420</v>
      </c>
      <c r="DX35" s="8" t="s">
        <v>200</v>
      </c>
      <c r="DY35" s="20" t="s">
        <v>200</v>
      </c>
    </row>
    <row r="36" spans="15:129" x14ac:dyDescent="0.15">
      <c r="O36" s="51" t="s">
        <v>237</v>
      </c>
      <c r="P36" s="14" t="s">
        <v>238</v>
      </c>
      <c r="Q36" s="8">
        <v>2341270</v>
      </c>
      <c r="R36" s="8">
        <v>745426</v>
      </c>
      <c r="S36" s="8">
        <v>322506</v>
      </c>
      <c r="T36" s="8">
        <v>951831</v>
      </c>
      <c r="U36" s="8">
        <v>170008</v>
      </c>
      <c r="V36" s="8" t="s">
        <v>200</v>
      </c>
      <c r="W36" s="8">
        <v>91175</v>
      </c>
      <c r="X36" s="8">
        <v>280342</v>
      </c>
      <c r="Y36" s="8">
        <v>912</v>
      </c>
      <c r="Z36" s="8">
        <v>8681</v>
      </c>
      <c r="AA36" s="8">
        <v>13371</v>
      </c>
      <c r="AB36" s="8" t="s">
        <v>200</v>
      </c>
      <c r="AC36" s="8">
        <v>489847</v>
      </c>
      <c r="AD36" s="8">
        <v>891</v>
      </c>
      <c r="AE36" s="8" t="s">
        <v>200</v>
      </c>
      <c r="AF36" s="8" t="s">
        <v>200</v>
      </c>
      <c r="AG36" s="8">
        <v>27817</v>
      </c>
      <c r="AH36" s="8">
        <v>40572</v>
      </c>
      <c r="AI36" s="8">
        <v>77622</v>
      </c>
      <c r="AJ36" s="8">
        <v>8501</v>
      </c>
      <c r="AK36" s="8">
        <v>67517</v>
      </c>
      <c r="AL36" s="8">
        <v>1604</v>
      </c>
      <c r="AM36" s="8">
        <v>8555583</v>
      </c>
      <c r="AN36" s="8">
        <v>7308346</v>
      </c>
      <c r="AO36" s="8">
        <v>1247237</v>
      </c>
      <c r="AP36" s="8" t="s">
        <v>200</v>
      </c>
      <c r="AQ36" s="8">
        <v>2123</v>
      </c>
      <c r="AR36" s="8">
        <v>123497</v>
      </c>
      <c r="AS36" s="8">
        <v>43393</v>
      </c>
      <c r="AT36" s="8">
        <v>80104</v>
      </c>
      <c r="AU36" s="8">
        <v>254527</v>
      </c>
      <c r="AV36" s="8">
        <v>24</v>
      </c>
      <c r="AW36" s="8" t="s">
        <v>200</v>
      </c>
      <c r="AX36" s="8" t="s">
        <v>200</v>
      </c>
      <c r="AY36" s="8">
        <v>21005</v>
      </c>
      <c r="AZ36" s="8">
        <v>171455</v>
      </c>
      <c r="BA36" s="8">
        <v>62043</v>
      </c>
      <c r="BB36" s="8">
        <v>175913</v>
      </c>
      <c r="BC36" s="8">
        <v>4818</v>
      </c>
      <c r="BD36" s="8">
        <v>171095</v>
      </c>
      <c r="BE36" s="8">
        <v>1481342</v>
      </c>
      <c r="BF36" s="8" t="s">
        <v>200</v>
      </c>
      <c r="BG36" s="8">
        <v>187425</v>
      </c>
      <c r="BH36" s="8">
        <v>266</v>
      </c>
      <c r="BI36" s="8">
        <v>405616</v>
      </c>
      <c r="BJ36" s="8">
        <v>120516</v>
      </c>
      <c r="BK36" s="8" t="s">
        <v>200</v>
      </c>
      <c r="BL36" s="8">
        <v>63802</v>
      </c>
      <c r="BM36" s="8" t="s">
        <v>200</v>
      </c>
      <c r="BN36" s="8" t="s">
        <v>200</v>
      </c>
      <c r="BO36" s="8">
        <v>5286</v>
      </c>
      <c r="BP36" s="8" t="s">
        <v>200</v>
      </c>
      <c r="BQ36" s="8">
        <v>44580</v>
      </c>
      <c r="BR36" s="8" t="s">
        <v>200</v>
      </c>
      <c r="BS36" s="8" t="s">
        <v>200</v>
      </c>
      <c r="BT36" s="8">
        <v>1945</v>
      </c>
      <c r="BU36" s="8" t="s">
        <v>200</v>
      </c>
      <c r="BV36" s="8" t="s">
        <v>200</v>
      </c>
      <c r="BW36" s="8">
        <v>375165</v>
      </c>
      <c r="BX36" s="8" t="s">
        <v>200</v>
      </c>
      <c r="BY36" s="8">
        <v>276741</v>
      </c>
      <c r="BZ36" s="8" t="s">
        <v>200</v>
      </c>
      <c r="CA36" s="8">
        <v>1502570</v>
      </c>
      <c r="CB36" s="8">
        <v>1146978</v>
      </c>
      <c r="CC36" s="8">
        <v>67</v>
      </c>
      <c r="CD36" s="8">
        <v>202779</v>
      </c>
      <c r="CE36" s="8">
        <v>21187</v>
      </c>
      <c r="CF36" s="8">
        <v>4574</v>
      </c>
      <c r="CG36" s="8" t="s">
        <v>200</v>
      </c>
      <c r="CH36" s="8" t="s">
        <v>200</v>
      </c>
      <c r="CI36" s="8" t="s">
        <v>200</v>
      </c>
      <c r="CJ36" s="8">
        <v>17018</v>
      </c>
      <c r="CK36" s="8">
        <v>5877</v>
      </c>
      <c r="CL36" s="8" t="s">
        <v>200</v>
      </c>
      <c r="CM36" s="8">
        <v>895476</v>
      </c>
      <c r="CN36" s="8">
        <v>355592</v>
      </c>
      <c r="CO36" s="8">
        <v>91176</v>
      </c>
      <c r="CP36" s="8" t="s">
        <v>200</v>
      </c>
      <c r="CQ36" s="8" t="s">
        <v>200</v>
      </c>
      <c r="CR36" s="8">
        <v>264416</v>
      </c>
      <c r="CS36" s="8">
        <v>82346</v>
      </c>
      <c r="CT36" s="8">
        <v>21800</v>
      </c>
      <c r="CU36" s="8">
        <v>60546</v>
      </c>
      <c r="CV36" s="8">
        <v>132363</v>
      </c>
      <c r="CW36" s="8">
        <v>120340</v>
      </c>
      <c r="CX36" s="8">
        <v>8200</v>
      </c>
      <c r="CY36" s="8">
        <v>3823</v>
      </c>
      <c r="CZ36" s="8">
        <v>131117</v>
      </c>
      <c r="DA36" s="8">
        <v>79330</v>
      </c>
      <c r="DB36" s="8">
        <v>34924</v>
      </c>
      <c r="DC36" s="8">
        <v>44406</v>
      </c>
      <c r="DD36" s="8">
        <v>636949</v>
      </c>
      <c r="DE36" s="8">
        <v>229</v>
      </c>
      <c r="DF36" s="8">
        <v>37</v>
      </c>
      <c r="DG36" s="8" t="s">
        <v>200</v>
      </c>
      <c r="DH36" s="8">
        <v>259413</v>
      </c>
      <c r="DI36" s="8">
        <v>11401</v>
      </c>
      <c r="DJ36" s="8" t="s">
        <v>200</v>
      </c>
      <c r="DK36" s="8">
        <v>365869</v>
      </c>
      <c r="DL36" s="8">
        <v>1396064</v>
      </c>
      <c r="DM36" s="8" t="s">
        <v>200</v>
      </c>
      <c r="DN36" s="8">
        <v>996</v>
      </c>
      <c r="DO36" s="8">
        <v>732</v>
      </c>
      <c r="DP36" s="8" t="s">
        <v>200</v>
      </c>
      <c r="DQ36" s="8">
        <v>78</v>
      </c>
      <c r="DR36" s="8" t="s">
        <v>200</v>
      </c>
      <c r="DS36" s="8" t="s">
        <v>200</v>
      </c>
      <c r="DT36" s="8">
        <v>78</v>
      </c>
      <c r="DU36" s="8" t="s">
        <v>200</v>
      </c>
      <c r="DV36" s="8" t="s">
        <v>200</v>
      </c>
      <c r="DW36" s="8" t="s">
        <v>200</v>
      </c>
      <c r="DX36" s="8">
        <v>186</v>
      </c>
      <c r="DY36" s="20" t="s">
        <v>200</v>
      </c>
    </row>
    <row r="37" spans="15:129" x14ac:dyDescent="0.15">
      <c r="O37" s="51" t="s">
        <v>239</v>
      </c>
      <c r="P37" s="14" t="s">
        <v>240</v>
      </c>
      <c r="Q37" s="8">
        <v>3031288</v>
      </c>
      <c r="R37" s="8">
        <v>1240844</v>
      </c>
      <c r="S37" s="8">
        <v>188228</v>
      </c>
      <c r="T37" s="8">
        <v>1111865</v>
      </c>
      <c r="U37" s="8">
        <v>238516</v>
      </c>
      <c r="V37" s="8" t="s">
        <v>200</v>
      </c>
      <c r="W37" s="8">
        <v>162967</v>
      </c>
      <c r="X37" s="8">
        <v>276777</v>
      </c>
      <c r="Y37" s="8">
        <v>1565</v>
      </c>
      <c r="Z37" s="8">
        <v>14912</v>
      </c>
      <c r="AA37" s="8">
        <v>22998</v>
      </c>
      <c r="AB37" s="8" t="s">
        <v>200</v>
      </c>
      <c r="AC37" s="8">
        <v>764030</v>
      </c>
      <c r="AD37" s="8">
        <v>1715</v>
      </c>
      <c r="AE37" s="8" t="s">
        <v>200</v>
      </c>
      <c r="AF37" s="8" t="s">
        <v>200</v>
      </c>
      <c r="AG37" s="8">
        <v>26326</v>
      </c>
      <c r="AH37" s="8">
        <v>67679</v>
      </c>
      <c r="AI37" s="8">
        <v>127659</v>
      </c>
      <c r="AJ37" s="8">
        <v>15134</v>
      </c>
      <c r="AK37" s="8">
        <v>110211</v>
      </c>
      <c r="AL37" s="8">
        <v>2314</v>
      </c>
      <c r="AM37" s="8">
        <v>10332808</v>
      </c>
      <c r="AN37" s="8">
        <v>8914289</v>
      </c>
      <c r="AO37" s="8">
        <v>1418519</v>
      </c>
      <c r="AP37" s="8" t="s">
        <v>200</v>
      </c>
      <c r="AQ37" s="8">
        <v>2486</v>
      </c>
      <c r="AR37" s="8">
        <v>177529</v>
      </c>
      <c r="AS37" s="8">
        <v>36717</v>
      </c>
      <c r="AT37" s="8">
        <v>140812</v>
      </c>
      <c r="AU37" s="8">
        <v>577314</v>
      </c>
      <c r="AV37" s="8" t="s">
        <v>200</v>
      </c>
      <c r="AW37" s="8" t="s">
        <v>200</v>
      </c>
      <c r="AX37" s="8">
        <v>367998</v>
      </c>
      <c r="AY37" s="8">
        <v>32611</v>
      </c>
      <c r="AZ37" s="8">
        <v>124598</v>
      </c>
      <c r="BA37" s="8">
        <v>52107</v>
      </c>
      <c r="BB37" s="8">
        <v>141196</v>
      </c>
      <c r="BC37" s="8">
        <v>5446</v>
      </c>
      <c r="BD37" s="8">
        <v>135750</v>
      </c>
      <c r="BE37" s="8">
        <v>3506020</v>
      </c>
      <c r="BF37" s="8" t="s">
        <v>200</v>
      </c>
      <c r="BG37" s="8">
        <v>353391</v>
      </c>
      <c r="BH37" s="8">
        <v>150</v>
      </c>
      <c r="BI37" s="8">
        <v>541648</v>
      </c>
      <c r="BJ37" s="8">
        <v>162901</v>
      </c>
      <c r="BK37" s="8" t="s">
        <v>200</v>
      </c>
      <c r="BL37" s="8">
        <v>850922</v>
      </c>
      <c r="BM37" s="8" t="s">
        <v>200</v>
      </c>
      <c r="BN37" s="8" t="s">
        <v>200</v>
      </c>
      <c r="BO37" s="8">
        <v>28590</v>
      </c>
      <c r="BP37" s="8" t="s">
        <v>200</v>
      </c>
      <c r="BQ37" s="8">
        <v>651941</v>
      </c>
      <c r="BR37" s="8" t="s">
        <v>200</v>
      </c>
      <c r="BS37" s="8" t="s">
        <v>200</v>
      </c>
      <c r="BT37" s="8">
        <v>56668</v>
      </c>
      <c r="BU37" s="8" t="s">
        <v>200</v>
      </c>
      <c r="BV37" s="8" t="s">
        <v>200</v>
      </c>
      <c r="BW37" s="8">
        <v>338399</v>
      </c>
      <c r="BX37" s="8" t="s">
        <v>200</v>
      </c>
      <c r="BY37" s="8">
        <v>521410</v>
      </c>
      <c r="BZ37" s="8">
        <v>2177</v>
      </c>
      <c r="CA37" s="8">
        <v>1514257</v>
      </c>
      <c r="CB37" s="8">
        <v>1278437</v>
      </c>
      <c r="CC37" s="8">
        <v>75</v>
      </c>
      <c r="CD37" s="8">
        <v>340985</v>
      </c>
      <c r="CE37" s="8">
        <v>28929</v>
      </c>
      <c r="CF37" s="8">
        <v>61397</v>
      </c>
      <c r="CG37" s="8" t="s">
        <v>200</v>
      </c>
      <c r="CH37" s="8" t="s">
        <v>200</v>
      </c>
      <c r="CI37" s="8" t="s">
        <v>200</v>
      </c>
      <c r="CJ37" s="8">
        <v>24857</v>
      </c>
      <c r="CK37" s="8">
        <v>6204</v>
      </c>
      <c r="CL37" s="8" t="s">
        <v>200</v>
      </c>
      <c r="CM37" s="8">
        <v>815990</v>
      </c>
      <c r="CN37" s="8">
        <v>235820</v>
      </c>
      <c r="CO37" s="8">
        <v>104659</v>
      </c>
      <c r="CP37" s="8" t="s">
        <v>200</v>
      </c>
      <c r="CQ37" s="8" t="s">
        <v>200</v>
      </c>
      <c r="CR37" s="8">
        <v>131161</v>
      </c>
      <c r="CS37" s="8">
        <v>78991</v>
      </c>
      <c r="CT37" s="8">
        <v>51880</v>
      </c>
      <c r="CU37" s="8">
        <v>27111</v>
      </c>
      <c r="CV37" s="8">
        <v>291051</v>
      </c>
      <c r="CW37" s="8">
        <v>259324</v>
      </c>
      <c r="CX37" s="8">
        <v>28718</v>
      </c>
      <c r="CY37" s="8">
        <v>3009</v>
      </c>
      <c r="CZ37" s="8">
        <v>2036326</v>
      </c>
      <c r="DA37" s="8">
        <v>255581</v>
      </c>
      <c r="DB37" s="8">
        <v>170749</v>
      </c>
      <c r="DC37" s="8">
        <v>84832</v>
      </c>
      <c r="DD37" s="8">
        <v>1184193</v>
      </c>
      <c r="DE37" s="8">
        <v>629</v>
      </c>
      <c r="DF37" s="8">
        <v>34</v>
      </c>
      <c r="DG37" s="8" t="s">
        <v>200</v>
      </c>
      <c r="DH37" s="8">
        <v>793787</v>
      </c>
      <c r="DI37" s="8" t="s">
        <v>200</v>
      </c>
      <c r="DJ37" s="8" t="s">
        <v>200</v>
      </c>
      <c r="DK37" s="8">
        <v>389743</v>
      </c>
      <c r="DL37" s="8">
        <v>1782381</v>
      </c>
      <c r="DM37" s="8" t="s">
        <v>200</v>
      </c>
      <c r="DN37" s="8">
        <v>1505</v>
      </c>
      <c r="DO37" s="8">
        <v>1021</v>
      </c>
      <c r="DP37" s="8" t="s">
        <v>200</v>
      </c>
      <c r="DQ37" s="8">
        <v>59</v>
      </c>
      <c r="DR37" s="8" t="s">
        <v>200</v>
      </c>
      <c r="DS37" s="8">
        <v>59</v>
      </c>
      <c r="DT37" s="8" t="s">
        <v>200</v>
      </c>
      <c r="DU37" s="8" t="s">
        <v>200</v>
      </c>
      <c r="DV37" s="8" t="s">
        <v>200</v>
      </c>
      <c r="DW37" s="8" t="s">
        <v>200</v>
      </c>
      <c r="DX37" s="8">
        <v>425</v>
      </c>
      <c r="DY37" s="20" t="s">
        <v>200</v>
      </c>
    </row>
    <row r="38" spans="15:129" x14ac:dyDescent="0.15">
      <c r="O38" s="51" t="s">
        <v>241</v>
      </c>
      <c r="P38" s="14" t="s">
        <v>242</v>
      </c>
      <c r="Q38" s="8">
        <v>991831</v>
      </c>
      <c r="R38" s="8">
        <v>237114</v>
      </c>
      <c r="S38" s="8">
        <v>67737</v>
      </c>
      <c r="T38" s="8">
        <v>579762</v>
      </c>
      <c r="U38" s="8">
        <v>74473</v>
      </c>
      <c r="V38" s="8" t="s">
        <v>200</v>
      </c>
      <c r="W38" s="8" t="s">
        <v>200</v>
      </c>
      <c r="X38" s="8">
        <v>67995</v>
      </c>
      <c r="Y38" s="8">
        <v>289</v>
      </c>
      <c r="Z38" s="8">
        <v>2756</v>
      </c>
      <c r="AA38" s="8">
        <v>4252</v>
      </c>
      <c r="AB38" s="8" t="s">
        <v>200</v>
      </c>
      <c r="AC38" s="8">
        <v>217403</v>
      </c>
      <c r="AD38" s="8">
        <v>1012</v>
      </c>
      <c r="AE38" s="8" t="s">
        <v>200</v>
      </c>
      <c r="AF38" s="8" t="s">
        <v>200</v>
      </c>
      <c r="AG38" s="8">
        <v>6560</v>
      </c>
      <c r="AH38" s="8">
        <v>17126</v>
      </c>
      <c r="AI38" s="8">
        <v>28142</v>
      </c>
      <c r="AJ38" s="8">
        <v>2654</v>
      </c>
      <c r="AK38" s="8">
        <v>25488</v>
      </c>
      <c r="AL38" s="8" t="s">
        <v>200</v>
      </c>
      <c r="AM38" s="8">
        <v>5306054</v>
      </c>
      <c r="AN38" s="8">
        <v>3909841</v>
      </c>
      <c r="AO38" s="8">
        <v>1396213</v>
      </c>
      <c r="AP38" s="8" t="s">
        <v>200</v>
      </c>
      <c r="AQ38" s="8">
        <v>903</v>
      </c>
      <c r="AR38" s="8">
        <v>69180</v>
      </c>
      <c r="AS38" s="8">
        <v>4182</v>
      </c>
      <c r="AT38" s="8">
        <v>64998</v>
      </c>
      <c r="AU38" s="8">
        <v>240927</v>
      </c>
      <c r="AV38" s="8">
        <v>9567</v>
      </c>
      <c r="AW38" s="8" t="s">
        <v>200</v>
      </c>
      <c r="AX38" s="8" t="s">
        <v>200</v>
      </c>
      <c r="AY38" s="8">
        <v>3915</v>
      </c>
      <c r="AZ38" s="8">
        <v>173878</v>
      </c>
      <c r="BA38" s="8">
        <v>53567</v>
      </c>
      <c r="BB38" s="8">
        <v>37517</v>
      </c>
      <c r="BC38" s="8">
        <v>2485</v>
      </c>
      <c r="BD38" s="8">
        <v>35032</v>
      </c>
      <c r="BE38" s="8">
        <v>1227356</v>
      </c>
      <c r="BF38" s="8" t="s">
        <v>200</v>
      </c>
      <c r="BG38" s="8">
        <v>393626</v>
      </c>
      <c r="BH38" s="8">
        <v>109</v>
      </c>
      <c r="BI38" s="8">
        <v>212412</v>
      </c>
      <c r="BJ38" s="8">
        <v>51141</v>
      </c>
      <c r="BK38" s="8" t="s">
        <v>200</v>
      </c>
      <c r="BL38" s="8">
        <v>128723</v>
      </c>
      <c r="BM38" s="8" t="s">
        <v>200</v>
      </c>
      <c r="BN38" s="8" t="s">
        <v>200</v>
      </c>
      <c r="BO38" s="8">
        <v>2835</v>
      </c>
      <c r="BP38" s="8" t="s">
        <v>200</v>
      </c>
      <c r="BQ38" s="8">
        <v>90951</v>
      </c>
      <c r="BR38" s="8" t="s">
        <v>200</v>
      </c>
      <c r="BS38" s="8" t="s">
        <v>200</v>
      </c>
      <c r="BT38" s="8">
        <v>66313</v>
      </c>
      <c r="BU38" s="8" t="s">
        <v>200</v>
      </c>
      <c r="BV38" s="8" t="s">
        <v>200</v>
      </c>
      <c r="BW38" s="8">
        <v>160374</v>
      </c>
      <c r="BX38" s="8">
        <v>340</v>
      </c>
      <c r="BY38" s="8">
        <v>120532</v>
      </c>
      <c r="BZ38" s="8" t="s">
        <v>200</v>
      </c>
      <c r="CA38" s="8">
        <v>435529</v>
      </c>
      <c r="CB38" s="8">
        <v>421820</v>
      </c>
      <c r="CC38" s="8">
        <v>54</v>
      </c>
      <c r="CD38" s="8">
        <v>104232</v>
      </c>
      <c r="CE38" s="8">
        <v>8987</v>
      </c>
      <c r="CF38" s="8">
        <v>288</v>
      </c>
      <c r="CG38" s="8" t="s">
        <v>200</v>
      </c>
      <c r="CH38" s="8" t="s">
        <v>200</v>
      </c>
      <c r="CI38" s="8" t="s">
        <v>200</v>
      </c>
      <c r="CJ38" s="8">
        <v>1797</v>
      </c>
      <c r="CK38" s="8">
        <v>4895</v>
      </c>
      <c r="CL38" s="8" t="s">
        <v>200</v>
      </c>
      <c r="CM38" s="8">
        <v>301567</v>
      </c>
      <c r="CN38" s="8">
        <v>13709</v>
      </c>
      <c r="CO38" s="8" t="s">
        <v>200</v>
      </c>
      <c r="CP38" s="8" t="s">
        <v>200</v>
      </c>
      <c r="CQ38" s="8" t="s">
        <v>200</v>
      </c>
      <c r="CR38" s="8">
        <v>13709</v>
      </c>
      <c r="CS38" s="8">
        <v>52985</v>
      </c>
      <c r="CT38" s="8">
        <v>47141</v>
      </c>
      <c r="CU38" s="8">
        <v>5844</v>
      </c>
      <c r="CV38" s="8">
        <v>1745737</v>
      </c>
      <c r="CW38" s="8">
        <v>1703263</v>
      </c>
      <c r="CX38" s="8">
        <v>29300</v>
      </c>
      <c r="CY38" s="8">
        <v>13174</v>
      </c>
      <c r="CZ38" s="8">
        <v>2437844</v>
      </c>
      <c r="DA38" s="8">
        <v>95757</v>
      </c>
      <c r="DB38" s="8">
        <v>60027</v>
      </c>
      <c r="DC38" s="8">
        <v>35730</v>
      </c>
      <c r="DD38" s="8">
        <v>375382</v>
      </c>
      <c r="DE38" s="8">
        <v>143</v>
      </c>
      <c r="DF38" s="8">
        <v>623</v>
      </c>
      <c r="DG38" s="8">
        <v>40456</v>
      </c>
      <c r="DH38" s="8">
        <v>11679</v>
      </c>
      <c r="DI38" s="8" t="s">
        <v>200</v>
      </c>
      <c r="DJ38" s="8" t="s">
        <v>200</v>
      </c>
      <c r="DK38" s="8">
        <v>322481</v>
      </c>
      <c r="DL38" s="8">
        <v>474180</v>
      </c>
      <c r="DM38" s="8" t="s">
        <v>200</v>
      </c>
      <c r="DN38" s="8">
        <v>6121</v>
      </c>
      <c r="DO38" s="8">
        <v>6121</v>
      </c>
      <c r="DP38" s="8" t="s">
        <v>200</v>
      </c>
      <c r="DQ38" s="8" t="s">
        <v>200</v>
      </c>
      <c r="DR38" s="8" t="s">
        <v>200</v>
      </c>
      <c r="DS38" s="8" t="s">
        <v>200</v>
      </c>
      <c r="DT38" s="8" t="s">
        <v>200</v>
      </c>
      <c r="DU38" s="8" t="s">
        <v>200</v>
      </c>
      <c r="DV38" s="8" t="s">
        <v>200</v>
      </c>
      <c r="DW38" s="8" t="s">
        <v>200</v>
      </c>
      <c r="DX38" s="8" t="s">
        <v>200</v>
      </c>
      <c r="DY38" s="20" t="s">
        <v>200</v>
      </c>
    </row>
    <row r="39" spans="15:129" x14ac:dyDescent="0.15">
      <c r="O39" s="51" t="s">
        <v>243</v>
      </c>
      <c r="P39" s="14" t="s">
        <v>244</v>
      </c>
      <c r="Q39" s="8">
        <v>2855798</v>
      </c>
      <c r="R39" s="8">
        <v>1131018</v>
      </c>
      <c r="S39" s="8">
        <v>213001</v>
      </c>
      <c r="T39" s="8">
        <v>1012969</v>
      </c>
      <c r="U39" s="8">
        <v>294144</v>
      </c>
      <c r="V39" s="8" t="s">
        <v>200</v>
      </c>
      <c r="W39" s="8">
        <v>128702</v>
      </c>
      <c r="X39" s="8">
        <v>140609</v>
      </c>
      <c r="Y39" s="8">
        <v>1436</v>
      </c>
      <c r="Z39" s="8">
        <v>13628</v>
      </c>
      <c r="AA39" s="8">
        <v>20961</v>
      </c>
      <c r="AB39" s="8" t="s">
        <v>200</v>
      </c>
      <c r="AC39" s="8">
        <v>675861</v>
      </c>
      <c r="AD39" s="8">
        <v>654</v>
      </c>
      <c r="AE39" s="8" t="s">
        <v>200</v>
      </c>
      <c r="AF39" s="8" t="s">
        <v>200</v>
      </c>
      <c r="AG39" s="8">
        <v>14585</v>
      </c>
      <c r="AH39" s="8">
        <v>56002</v>
      </c>
      <c r="AI39" s="8">
        <v>107007</v>
      </c>
      <c r="AJ39" s="8">
        <v>12237</v>
      </c>
      <c r="AK39" s="8">
        <v>94770</v>
      </c>
      <c r="AL39" s="8" t="s">
        <v>200</v>
      </c>
      <c r="AM39" s="8">
        <v>6708029</v>
      </c>
      <c r="AN39" s="8">
        <v>5694239</v>
      </c>
      <c r="AO39" s="8">
        <v>1013790</v>
      </c>
      <c r="AP39" s="8" t="s">
        <v>200</v>
      </c>
      <c r="AQ39" s="8">
        <v>1431</v>
      </c>
      <c r="AR39" s="8">
        <v>159904</v>
      </c>
      <c r="AS39" s="8" t="s">
        <v>200</v>
      </c>
      <c r="AT39" s="8">
        <v>159904</v>
      </c>
      <c r="AU39" s="8">
        <v>284070</v>
      </c>
      <c r="AV39" s="8" t="s">
        <v>200</v>
      </c>
      <c r="AW39" s="8" t="s">
        <v>200</v>
      </c>
      <c r="AX39" s="8" t="s">
        <v>200</v>
      </c>
      <c r="AY39" s="8">
        <v>3494</v>
      </c>
      <c r="AZ39" s="8">
        <v>192511</v>
      </c>
      <c r="BA39" s="8">
        <v>88065</v>
      </c>
      <c r="BB39" s="8">
        <v>145389</v>
      </c>
      <c r="BC39" s="8">
        <v>4972</v>
      </c>
      <c r="BD39" s="8">
        <v>140417</v>
      </c>
      <c r="BE39" s="8">
        <v>2339769</v>
      </c>
      <c r="BF39" s="8" t="s">
        <v>200</v>
      </c>
      <c r="BG39" s="8">
        <v>529348</v>
      </c>
      <c r="BH39" s="8">
        <v>200304</v>
      </c>
      <c r="BI39" s="8">
        <v>286500</v>
      </c>
      <c r="BJ39" s="8">
        <v>192408</v>
      </c>
      <c r="BK39" s="8" t="s">
        <v>200</v>
      </c>
      <c r="BL39" s="8">
        <v>279698</v>
      </c>
      <c r="BM39" s="8" t="s">
        <v>200</v>
      </c>
      <c r="BN39" s="8" t="s">
        <v>200</v>
      </c>
      <c r="BO39" s="8">
        <v>8303</v>
      </c>
      <c r="BP39" s="8" t="s">
        <v>200</v>
      </c>
      <c r="BQ39" s="8">
        <v>12545</v>
      </c>
      <c r="BR39" s="8" t="s">
        <v>200</v>
      </c>
      <c r="BS39" s="8" t="s">
        <v>200</v>
      </c>
      <c r="BT39" s="8" t="s">
        <v>200</v>
      </c>
      <c r="BU39" s="8" t="s">
        <v>200</v>
      </c>
      <c r="BV39" s="8" t="s">
        <v>200</v>
      </c>
      <c r="BW39" s="8">
        <v>421957</v>
      </c>
      <c r="BX39" s="8" t="s">
        <v>200</v>
      </c>
      <c r="BY39" s="8">
        <v>408706</v>
      </c>
      <c r="BZ39" s="8">
        <v>21192</v>
      </c>
      <c r="CA39" s="8">
        <v>1154162</v>
      </c>
      <c r="CB39" s="8">
        <v>386079</v>
      </c>
      <c r="CC39" s="8">
        <v>101379</v>
      </c>
      <c r="CD39" s="8">
        <v>3917</v>
      </c>
      <c r="CE39" s="8">
        <v>34235</v>
      </c>
      <c r="CF39" s="8">
        <v>126542</v>
      </c>
      <c r="CG39" s="8" t="s">
        <v>200</v>
      </c>
      <c r="CH39" s="8" t="s">
        <v>200</v>
      </c>
      <c r="CI39" s="8" t="s">
        <v>200</v>
      </c>
      <c r="CJ39" s="8">
        <v>33737</v>
      </c>
      <c r="CK39" s="8" t="s">
        <v>200</v>
      </c>
      <c r="CL39" s="8" t="s">
        <v>200</v>
      </c>
      <c r="CM39" s="8">
        <v>86269</v>
      </c>
      <c r="CN39" s="8">
        <v>768083</v>
      </c>
      <c r="CO39" s="8">
        <v>129693</v>
      </c>
      <c r="CP39" s="8" t="s">
        <v>200</v>
      </c>
      <c r="CQ39" s="8" t="s">
        <v>200</v>
      </c>
      <c r="CR39" s="8">
        <v>638390</v>
      </c>
      <c r="CS39" s="8">
        <v>72613</v>
      </c>
      <c r="CT39" s="8">
        <v>60366</v>
      </c>
      <c r="CU39" s="8">
        <v>12247</v>
      </c>
      <c r="CV39" s="8">
        <v>14703053</v>
      </c>
      <c r="CW39" s="8">
        <v>14690953</v>
      </c>
      <c r="CX39" s="8">
        <v>12100</v>
      </c>
      <c r="CY39" s="8" t="s">
        <v>200</v>
      </c>
      <c r="CZ39" s="8">
        <v>13758559</v>
      </c>
      <c r="DA39" s="8">
        <v>350862</v>
      </c>
      <c r="DB39" s="8">
        <v>339568</v>
      </c>
      <c r="DC39" s="8">
        <v>11294</v>
      </c>
      <c r="DD39" s="8">
        <v>509011</v>
      </c>
      <c r="DE39" s="8">
        <v>375</v>
      </c>
      <c r="DF39" s="8">
        <v>1118</v>
      </c>
      <c r="DG39" s="8" t="s">
        <v>200</v>
      </c>
      <c r="DH39" s="8">
        <v>181501</v>
      </c>
      <c r="DI39" s="8">
        <v>46265</v>
      </c>
      <c r="DJ39" s="8" t="s">
        <v>200</v>
      </c>
      <c r="DK39" s="8">
        <v>279752</v>
      </c>
      <c r="DL39" s="8">
        <v>2183200</v>
      </c>
      <c r="DM39" s="8" t="s">
        <v>200</v>
      </c>
      <c r="DN39" s="8">
        <v>39381</v>
      </c>
      <c r="DO39" s="8">
        <v>1556</v>
      </c>
      <c r="DP39" s="8" t="s">
        <v>200</v>
      </c>
      <c r="DQ39" s="8">
        <v>4424</v>
      </c>
      <c r="DR39" s="8" t="s">
        <v>200</v>
      </c>
      <c r="DS39" s="8" t="s">
        <v>200</v>
      </c>
      <c r="DT39" s="8">
        <v>4237</v>
      </c>
      <c r="DU39" s="8">
        <v>187</v>
      </c>
      <c r="DV39" s="8" t="s">
        <v>200</v>
      </c>
      <c r="DW39" s="8">
        <v>33401</v>
      </c>
      <c r="DX39" s="8" t="s">
        <v>200</v>
      </c>
      <c r="DY39" s="20" t="s">
        <v>200</v>
      </c>
    </row>
    <row r="40" spans="15:129" x14ac:dyDescent="0.15">
      <c r="O40" s="51" t="s">
        <v>245</v>
      </c>
      <c r="P40" s="14" t="s">
        <v>246</v>
      </c>
      <c r="Q40" s="8">
        <v>17268102</v>
      </c>
      <c r="R40" s="8">
        <v>5323573</v>
      </c>
      <c r="S40" s="8">
        <v>1535734</v>
      </c>
      <c r="T40" s="8">
        <v>8049883</v>
      </c>
      <c r="U40" s="8">
        <v>984506</v>
      </c>
      <c r="V40" s="8" t="s">
        <v>200</v>
      </c>
      <c r="W40" s="8">
        <v>1019416</v>
      </c>
      <c r="X40" s="8">
        <v>871347</v>
      </c>
      <c r="Y40" s="8">
        <v>6169</v>
      </c>
      <c r="Z40" s="8">
        <v>58777</v>
      </c>
      <c r="AA40" s="8">
        <v>90712</v>
      </c>
      <c r="AB40" s="8" t="s">
        <v>200</v>
      </c>
      <c r="AC40" s="8">
        <v>2814320</v>
      </c>
      <c r="AD40" s="8">
        <v>65421</v>
      </c>
      <c r="AE40" s="8" t="s">
        <v>200</v>
      </c>
      <c r="AF40" s="8" t="s">
        <v>200</v>
      </c>
      <c r="AG40" s="8">
        <v>42056</v>
      </c>
      <c r="AH40" s="8">
        <v>268871</v>
      </c>
      <c r="AI40" s="8">
        <v>585515</v>
      </c>
      <c r="AJ40" s="8">
        <v>110646</v>
      </c>
      <c r="AK40" s="8">
        <v>473261</v>
      </c>
      <c r="AL40" s="8">
        <v>1608</v>
      </c>
      <c r="AM40" s="8">
        <v>7353695</v>
      </c>
      <c r="AN40" s="8">
        <v>6631994</v>
      </c>
      <c r="AO40" s="8">
        <v>721701</v>
      </c>
      <c r="AP40" s="8" t="s">
        <v>200</v>
      </c>
      <c r="AQ40" s="8">
        <v>12506</v>
      </c>
      <c r="AR40" s="8">
        <v>59882</v>
      </c>
      <c r="AS40" s="8">
        <v>1223</v>
      </c>
      <c r="AT40" s="8">
        <v>58659</v>
      </c>
      <c r="AU40" s="8">
        <v>737233</v>
      </c>
      <c r="AV40" s="8" t="s">
        <v>200</v>
      </c>
      <c r="AW40" s="8" t="s">
        <v>200</v>
      </c>
      <c r="AX40" s="8" t="s">
        <v>200</v>
      </c>
      <c r="AY40" s="8">
        <v>14849</v>
      </c>
      <c r="AZ40" s="8">
        <v>429691</v>
      </c>
      <c r="BA40" s="8">
        <v>292693</v>
      </c>
      <c r="BB40" s="8">
        <v>586306</v>
      </c>
      <c r="BC40" s="8">
        <v>19339</v>
      </c>
      <c r="BD40" s="8">
        <v>566967</v>
      </c>
      <c r="BE40" s="8">
        <v>11289810</v>
      </c>
      <c r="BF40" s="8" t="s">
        <v>200</v>
      </c>
      <c r="BG40" s="8">
        <v>1979642</v>
      </c>
      <c r="BH40" s="8">
        <v>1310764</v>
      </c>
      <c r="BI40" s="8">
        <v>1495867</v>
      </c>
      <c r="BJ40" s="8">
        <v>835515</v>
      </c>
      <c r="BK40" s="8" t="s">
        <v>200</v>
      </c>
      <c r="BL40" s="8">
        <v>1126122</v>
      </c>
      <c r="BM40" s="8">
        <v>1282</v>
      </c>
      <c r="BN40" s="8" t="s">
        <v>200</v>
      </c>
      <c r="BO40" s="8">
        <v>28925</v>
      </c>
      <c r="BP40" s="8" t="s">
        <v>200</v>
      </c>
      <c r="BQ40" s="8">
        <v>412016</v>
      </c>
      <c r="BR40" s="8">
        <v>873129</v>
      </c>
      <c r="BS40" s="8" t="s">
        <v>200</v>
      </c>
      <c r="BT40" s="8">
        <v>13657</v>
      </c>
      <c r="BU40" s="8" t="s">
        <v>200</v>
      </c>
      <c r="BV40" s="8" t="s">
        <v>200</v>
      </c>
      <c r="BW40" s="8">
        <v>1500074</v>
      </c>
      <c r="BX40" s="8">
        <v>6124</v>
      </c>
      <c r="BY40" s="8">
        <v>1706693</v>
      </c>
      <c r="BZ40" s="8">
        <v>484592</v>
      </c>
      <c r="CA40" s="8">
        <v>4017565</v>
      </c>
      <c r="CB40" s="8">
        <v>3487280</v>
      </c>
      <c r="CC40" s="8">
        <v>524079</v>
      </c>
      <c r="CD40" s="8">
        <v>828079</v>
      </c>
      <c r="CE40" s="8">
        <v>143796</v>
      </c>
      <c r="CF40" s="8">
        <v>3025</v>
      </c>
      <c r="CG40" s="8" t="s">
        <v>200</v>
      </c>
      <c r="CH40" s="8" t="s">
        <v>200</v>
      </c>
      <c r="CI40" s="8" t="s">
        <v>200</v>
      </c>
      <c r="CJ40" s="8">
        <v>49861</v>
      </c>
      <c r="CK40" s="8" t="s">
        <v>200</v>
      </c>
      <c r="CL40" s="8" t="s">
        <v>200</v>
      </c>
      <c r="CM40" s="8">
        <v>1938440</v>
      </c>
      <c r="CN40" s="8">
        <v>530285</v>
      </c>
      <c r="CO40" s="8">
        <v>63900</v>
      </c>
      <c r="CP40" s="8" t="s">
        <v>200</v>
      </c>
      <c r="CQ40" s="8" t="s">
        <v>200</v>
      </c>
      <c r="CR40" s="8">
        <v>466385</v>
      </c>
      <c r="CS40" s="8">
        <v>2779801</v>
      </c>
      <c r="CT40" s="8">
        <v>517699</v>
      </c>
      <c r="CU40" s="8">
        <v>2262102</v>
      </c>
      <c r="CV40" s="8">
        <v>7498902</v>
      </c>
      <c r="CW40" s="8">
        <v>7476272</v>
      </c>
      <c r="CX40" s="8">
        <v>14611</v>
      </c>
      <c r="CY40" s="8">
        <v>8019</v>
      </c>
      <c r="CZ40" s="8">
        <v>2843928</v>
      </c>
      <c r="DA40" s="8">
        <v>2576785</v>
      </c>
      <c r="DB40" s="8">
        <v>2066562</v>
      </c>
      <c r="DC40" s="8">
        <v>510223</v>
      </c>
      <c r="DD40" s="8">
        <v>1423261</v>
      </c>
      <c r="DE40" s="8">
        <v>14745</v>
      </c>
      <c r="DF40" s="8">
        <v>3551</v>
      </c>
      <c r="DG40" s="8" t="s">
        <v>200</v>
      </c>
      <c r="DH40" s="8">
        <v>597808</v>
      </c>
      <c r="DI40" s="8" t="s">
        <v>200</v>
      </c>
      <c r="DJ40" s="8" t="s">
        <v>200</v>
      </c>
      <c r="DK40" s="8">
        <v>807157</v>
      </c>
      <c r="DL40" s="8">
        <v>1483200</v>
      </c>
      <c r="DM40" s="8" t="s">
        <v>200</v>
      </c>
      <c r="DN40" s="8">
        <v>25885</v>
      </c>
      <c r="DO40" s="8">
        <v>25722</v>
      </c>
      <c r="DP40" s="8">
        <v>92</v>
      </c>
      <c r="DQ40" s="8">
        <v>71</v>
      </c>
      <c r="DR40" s="8" t="s">
        <v>200</v>
      </c>
      <c r="DS40" s="8">
        <v>71</v>
      </c>
      <c r="DT40" s="8" t="s">
        <v>200</v>
      </c>
      <c r="DU40" s="8" t="s">
        <v>200</v>
      </c>
      <c r="DV40" s="8" t="s">
        <v>200</v>
      </c>
      <c r="DW40" s="8" t="s">
        <v>200</v>
      </c>
      <c r="DX40" s="8" t="s">
        <v>200</v>
      </c>
      <c r="DY40" s="20" t="s">
        <v>200</v>
      </c>
    </row>
    <row r="41" spans="15:129" x14ac:dyDescent="0.15">
      <c r="O41" s="51" t="s">
        <v>247</v>
      </c>
      <c r="P41" s="14" t="s">
        <v>248</v>
      </c>
      <c r="Q41" s="8">
        <v>4310180</v>
      </c>
      <c r="R41" s="8">
        <v>1612205</v>
      </c>
      <c r="S41" s="8">
        <v>313771</v>
      </c>
      <c r="T41" s="8">
        <v>1615012</v>
      </c>
      <c r="U41" s="8">
        <v>397544</v>
      </c>
      <c r="V41" s="8" t="s">
        <v>200</v>
      </c>
      <c r="W41" s="8">
        <v>261086</v>
      </c>
      <c r="X41" s="8">
        <v>197629</v>
      </c>
      <c r="Y41" s="8">
        <v>2055</v>
      </c>
      <c r="Z41" s="8">
        <v>19555</v>
      </c>
      <c r="AA41" s="8">
        <v>30135</v>
      </c>
      <c r="AB41" s="8" t="s">
        <v>200</v>
      </c>
      <c r="AC41" s="8">
        <v>1058578</v>
      </c>
      <c r="AD41" s="8">
        <v>6356</v>
      </c>
      <c r="AE41" s="8" t="s">
        <v>200</v>
      </c>
      <c r="AF41" s="8" t="s">
        <v>200</v>
      </c>
      <c r="AG41" s="8">
        <v>21381</v>
      </c>
      <c r="AH41" s="8">
        <v>80762</v>
      </c>
      <c r="AI41" s="8">
        <v>177300</v>
      </c>
      <c r="AJ41" s="8">
        <v>21246</v>
      </c>
      <c r="AK41" s="8">
        <v>154192</v>
      </c>
      <c r="AL41" s="8">
        <v>1862</v>
      </c>
      <c r="AM41" s="8">
        <v>7700719</v>
      </c>
      <c r="AN41" s="8">
        <v>6834144</v>
      </c>
      <c r="AO41" s="8">
        <v>866575</v>
      </c>
      <c r="AP41" s="8" t="s">
        <v>200</v>
      </c>
      <c r="AQ41" s="8">
        <v>5218</v>
      </c>
      <c r="AR41" s="8">
        <v>33042</v>
      </c>
      <c r="AS41" s="8">
        <v>21694</v>
      </c>
      <c r="AT41" s="8">
        <v>11348</v>
      </c>
      <c r="AU41" s="8">
        <v>633852</v>
      </c>
      <c r="AV41" s="8">
        <v>79248</v>
      </c>
      <c r="AW41" s="8" t="s">
        <v>200</v>
      </c>
      <c r="AX41" s="8" t="s">
        <v>200</v>
      </c>
      <c r="AY41" s="8">
        <v>168855</v>
      </c>
      <c r="AZ41" s="8">
        <v>277730</v>
      </c>
      <c r="BA41" s="8">
        <v>108019</v>
      </c>
      <c r="BB41" s="8">
        <v>158849</v>
      </c>
      <c r="BC41" s="8">
        <v>7464</v>
      </c>
      <c r="BD41" s="8">
        <v>151385</v>
      </c>
      <c r="BE41" s="8">
        <v>3951826</v>
      </c>
      <c r="BF41" s="8" t="s">
        <v>200</v>
      </c>
      <c r="BG41" s="8">
        <v>837817</v>
      </c>
      <c r="BH41" s="8">
        <v>551</v>
      </c>
      <c r="BI41" s="8">
        <v>787411</v>
      </c>
      <c r="BJ41" s="8">
        <v>235014</v>
      </c>
      <c r="BK41" s="8" t="s">
        <v>200</v>
      </c>
      <c r="BL41" s="8">
        <v>176600</v>
      </c>
      <c r="BM41" s="8" t="s">
        <v>200</v>
      </c>
      <c r="BN41" s="8" t="s">
        <v>200</v>
      </c>
      <c r="BO41" s="8">
        <v>51924</v>
      </c>
      <c r="BP41" s="8" t="s">
        <v>200</v>
      </c>
      <c r="BQ41" s="8">
        <v>623182</v>
      </c>
      <c r="BR41" s="8" t="s">
        <v>200</v>
      </c>
      <c r="BS41" s="8" t="s">
        <v>200</v>
      </c>
      <c r="BT41" s="8">
        <v>9737</v>
      </c>
      <c r="BU41" s="8" t="s">
        <v>200</v>
      </c>
      <c r="BV41" s="8" t="s">
        <v>200</v>
      </c>
      <c r="BW41" s="8">
        <v>560863</v>
      </c>
      <c r="BX41" s="8">
        <v>402</v>
      </c>
      <c r="BY41" s="8">
        <v>668325</v>
      </c>
      <c r="BZ41" s="8">
        <v>1336</v>
      </c>
      <c r="CA41" s="8">
        <v>1434397</v>
      </c>
      <c r="CB41" s="8">
        <v>1026855</v>
      </c>
      <c r="CC41" s="8">
        <v>275</v>
      </c>
      <c r="CD41" s="8">
        <v>385470</v>
      </c>
      <c r="CE41" s="8">
        <v>52446</v>
      </c>
      <c r="CF41" s="8">
        <v>23328</v>
      </c>
      <c r="CG41" s="8" t="s">
        <v>200</v>
      </c>
      <c r="CH41" s="8" t="s">
        <v>200</v>
      </c>
      <c r="CI41" s="8" t="s">
        <v>200</v>
      </c>
      <c r="CJ41" s="8">
        <v>37892</v>
      </c>
      <c r="CK41" s="8">
        <v>401</v>
      </c>
      <c r="CL41" s="8" t="s">
        <v>200</v>
      </c>
      <c r="CM41" s="8">
        <v>527043</v>
      </c>
      <c r="CN41" s="8">
        <v>407542</v>
      </c>
      <c r="CO41" s="8" t="s">
        <v>200</v>
      </c>
      <c r="CP41" s="8" t="s">
        <v>200</v>
      </c>
      <c r="CQ41" s="8" t="s">
        <v>200</v>
      </c>
      <c r="CR41" s="8">
        <v>407542</v>
      </c>
      <c r="CS41" s="8">
        <v>68036</v>
      </c>
      <c r="CT41" s="8">
        <v>31816</v>
      </c>
      <c r="CU41" s="8">
        <v>36220</v>
      </c>
      <c r="CV41" s="8">
        <v>1523585</v>
      </c>
      <c r="CW41" s="8">
        <v>1501224</v>
      </c>
      <c r="CX41" s="8">
        <v>14400</v>
      </c>
      <c r="CY41" s="8">
        <v>7961</v>
      </c>
      <c r="CZ41" s="8">
        <v>171307</v>
      </c>
      <c r="DA41" s="8">
        <v>1018970</v>
      </c>
      <c r="DB41" s="8">
        <v>1008001</v>
      </c>
      <c r="DC41" s="8">
        <v>10969</v>
      </c>
      <c r="DD41" s="8">
        <v>1408239</v>
      </c>
      <c r="DE41" s="8">
        <v>7857</v>
      </c>
      <c r="DF41" s="8">
        <v>5178</v>
      </c>
      <c r="DG41" s="8" t="s">
        <v>200</v>
      </c>
      <c r="DH41" s="8">
        <v>836932</v>
      </c>
      <c r="DI41" s="8">
        <v>19604</v>
      </c>
      <c r="DJ41" s="8" t="s">
        <v>200</v>
      </c>
      <c r="DK41" s="8">
        <v>538668</v>
      </c>
      <c r="DL41" s="8">
        <v>1431704</v>
      </c>
      <c r="DM41" s="8" t="s">
        <v>200</v>
      </c>
      <c r="DN41" s="8">
        <v>28703</v>
      </c>
      <c r="DO41" s="8">
        <v>28703</v>
      </c>
      <c r="DP41" s="8" t="s">
        <v>200</v>
      </c>
      <c r="DQ41" s="8" t="s">
        <v>200</v>
      </c>
      <c r="DR41" s="8" t="s">
        <v>200</v>
      </c>
      <c r="DS41" s="8" t="s">
        <v>200</v>
      </c>
      <c r="DT41" s="8" t="s">
        <v>200</v>
      </c>
      <c r="DU41" s="8" t="s">
        <v>200</v>
      </c>
      <c r="DV41" s="8" t="s">
        <v>200</v>
      </c>
      <c r="DW41" s="8" t="s">
        <v>200</v>
      </c>
      <c r="DX41" s="8" t="s">
        <v>200</v>
      </c>
      <c r="DY41" s="20" t="s">
        <v>200</v>
      </c>
    </row>
    <row r="42" spans="15:129" x14ac:dyDescent="0.15">
      <c r="O42" s="51" t="s">
        <v>249</v>
      </c>
      <c r="P42" s="14" t="s">
        <v>250</v>
      </c>
      <c r="Q42" s="8">
        <v>2034409</v>
      </c>
      <c r="R42" s="8">
        <v>681703</v>
      </c>
      <c r="S42" s="8">
        <v>207641</v>
      </c>
      <c r="T42" s="8">
        <v>859254</v>
      </c>
      <c r="U42" s="8">
        <v>156145</v>
      </c>
      <c r="V42" s="8" t="s">
        <v>200</v>
      </c>
      <c r="W42" s="8">
        <v>82317</v>
      </c>
      <c r="X42" s="8">
        <v>105228</v>
      </c>
      <c r="Y42" s="8">
        <v>863</v>
      </c>
      <c r="Z42" s="8">
        <v>8227</v>
      </c>
      <c r="AA42" s="8">
        <v>12693</v>
      </c>
      <c r="AB42" s="8" t="s">
        <v>200</v>
      </c>
      <c r="AC42" s="8">
        <v>469081</v>
      </c>
      <c r="AD42" s="8" t="s">
        <v>200</v>
      </c>
      <c r="AE42" s="8" t="s">
        <v>200</v>
      </c>
      <c r="AF42" s="8" t="s">
        <v>200</v>
      </c>
      <c r="AG42" s="8">
        <v>11229</v>
      </c>
      <c r="AH42" s="8">
        <v>43583</v>
      </c>
      <c r="AI42" s="8">
        <v>76534</v>
      </c>
      <c r="AJ42" s="8">
        <v>10216</v>
      </c>
      <c r="AK42" s="8">
        <v>62206</v>
      </c>
      <c r="AL42" s="8">
        <v>4112</v>
      </c>
      <c r="AM42" s="8">
        <v>5864097</v>
      </c>
      <c r="AN42" s="8">
        <v>4845018</v>
      </c>
      <c r="AO42" s="8">
        <v>1019079</v>
      </c>
      <c r="AP42" s="8" t="s">
        <v>200</v>
      </c>
      <c r="AQ42" s="8">
        <v>1957</v>
      </c>
      <c r="AR42" s="8">
        <v>149968</v>
      </c>
      <c r="AS42" s="8">
        <v>135001</v>
      </c>
      <c r="AT42" s="8">
        <v>14967</v>
      </c>
      <c r="AU42" s="8">
        <v>283654</v>
      </c>
      <c r="AV42" s="8" t="s">
        <v>200</v>
      </c>
      <c r="AW42" s="8" t="s">
        <v>200</v>
      </c>
      <c r="AX42" s="8" t="s">
        <v>200</v>
      </c>
      <c r="AY42" s="8">
        <v>12781</v>
      </c>
      <c r="AZ42" s="8">
        <v>257127</v>
      </c>
      <c r="BA42" s="8">
        <v>13746</v>
      </c>
      <c r="BB42" s="8">
        <v>62977</v>
      </c>
      <c r="BC42" s="8">
        <v>4231</v>
      </c>
      <c r="BD42" s="8">
        <v>58746</v>
      </c>
      <c r="BE42" s="8">
        <v>1903794</v>
      </c>
      <c r="BF42" s="8" t="s">
        <v>200</v>
      </c>
      <c r="BG42" s="8">
        <v>354671</v>
      </c>
      <c r="BH42" s="8">
        <v>22384</v>
      </c>
      <c r="BI42" s="8">
        <v>460556</v>
      </c>
      <c r="BJ42" s="8">
        <v>111498</v>
      </c>
      <c r="BK42" s="8" t="s">
        <v>200</v>
      </c>
      <c r="BL42" s="8">
        <v>367090</v>
      </c>
      <c r="BM42" s="8" t="s">
        <v>200</v>
      </c>
      <c r="BN42" s="8" t="s">
        <v>200</v>
      </c>
      <c r="BO42" s="8">
        <v>2758</v>
      </c>
      <c r="BP42" s="8" t="s">
        <v>200</v>
      </c>
      <c r="BQ42" s="8">
        <v>69854</v>
      </c>
      <c r="BR42" s="8" t="s">
        <v>200</v>
      </c>
      <c r="BS42" s="8" t="s">
        <v>200</v>
      </c>
      <c r="BT42" s="8">
        <v>3448</v>
      </c>
      <c r="BU42" s="8" t="s">
        <v>200</v>
      </c>
      <c r="BV42" s="8" t="s">
        <v>200</v>
      </c>
      <c r="BW42" s="8">
        <v>311926</v>
      </c>
      <c r="BX42" s="8">
        <v>1106</v>
      </c>
      <c r="BY42" s="8">
        <v>198503</v>
      </c>
      <c r="BZ42" s="8" t="s">
        <v>200</v>
      </c>
      <c r="CA42" s="8">
        <v>620725</v>
      </c>
      <c r="CB42" s="8">
        <v>529632</v>
      </c>
      <c r="CC42" s="8" t="s">
        <v>200</v>
      </c>
      <c r="CD42" s="8">
        <v>240825</v>
      </c>
      <c r="CE42" s="8">
        <v>18465</v>
      </c>
      <c r="CF42" s="8">
        <v>1873</v>
      </c>
      <c r="CG42" s="8" t="s">
        <v>200</v>
      </c>
      <c r="CH42" s="8" t="s">
        <v>200</v>
      </c>
      <c r="CI42" s="8" t="s">
        <v>200</v>
      </c>
      <c r="CJ42" s="8">
        <v>20687</v>
      </c>
      <c r="CK42" s="8">
        <v>2024</v>
      </c>
      <c r="CL42" s="8" t="s">
        <v>200</v>
      </c>
      <c r="CM42" s="8">
        <v>245758</v>
      </c>
      <c r="CN42" s="8">
        <v>91093</v>
      </c>
      <c r="CO42" s="8">
        <v>6537</v>
      </c>
      <c r="CP42" s="8" t="s">
        <v>200</v>
      </c>
      <c r="CQ42" s="8" t="s">
        <v>200</v>
      </c>
      <c r="CR42" s="8">
        <v>84556</v>
      </c>
      <c r="CS42" s="8">
        <v>38132</v>
      </c>
      <c r="CT42" s="8">
        <v>20714</v>
      </c>
      <c r="CU42" s="8">
        <v>17418</v>
      </c>
      <c r="CV42" s="8">
        <v>1522873</v>
      </c>
      <c r="CW42" s="8">
        <v>1517468</v>
      </c>
      <c r="CX42" s="8">
        <v>2700</v>
      </c>
      <c r="CY42" s="8">
        <v>2705</v>
      </c>
      <c r="CZ42" s="8">
        <v>1207651</v>
      </c>
      <c r="DA42" s="8">
        <v>770004</v>
      </c>
      <c r="DB42" s="8">
        <v>764048</v>
      </c>
      <c r="DC42" s="8">
        <v>5956</v>
      </c>
      <c r="DD42" s="8">
        <v>852578</v>
      </c>
      <c r="DE42" s="8">
        <v>56</v>
      </c>
      <c r="DF42" s="8">
        <v>2138</v>
      </c>
      <c r="DG42" s="8" t="s">
        <v>200</v>
      </c>
      <c r="DH42" s="8">
        <v>770248</v>
      </c>
      <c r="DI42" s="8" t="s">
        <v>200</v>
      </c>
      <c r="DJ42" s="8" t="s">
        <v>200</v>
      </c>
      <c r="DK42" s="8">
        <v>80136</v>
      </c>
      <c r="DL42" s="8">
        <v>2628700</v>
      </c>
      <c r="DM42" s="8" t="s">
        <v>200</v>
      </c>
      <c r="DN42" s="8">
        <v>2051</v>
      </c>
      <c r="DO42" s="8">
        <v>2051</v>
      </c>
      <c r="DP42" s="8" t="s">
        <v>200</v>
      </c>
      <c r="DQ42" s="8" t="s">
        <v>200</v>
      </c>
      <c r="DR42" s="8" t="s">
        <v>200</v>
      </c>
      <c r="DS42" s="8" t="s">
        <v>200</v>
      </c>
      <c r="DT42" s="8" t="s">
        <v>200</v>
      </c>
      <c r="DU42" s="8" t="s">
        <v>200</v>
      </c>
      <c r="DV42" s="8" t="s">
        <v>200</v>
      </c>
      <c r="DW42" s="8" t="s">
        <v>200</v>
      </c>
      <c r="DX42" s="8" t="s">
        <v>200</v>
      </c>
      <c r="DY42" s="20" t="s">
        <v>200</v>
      </c>
    </row>
    <row r="43" spans="15:129" x14ac:dyDescent="0.15">
      <c r="O43" s="51" t="s">
        <v>251</v>
      </c>
      <c r="P43" s="14" t="s">
        <v>252</v>
      </c>
      <c r="Q43" s="8">
        <v>182164</v>
      </c>
      <c r="R43" s="8">
        <v>77146</v>
      </c>
      <c r="S43" s="8">
        <v>16030</v>
      </c>
      <c r="T43" s="8">
        <v>54191</v>
      </c>
      <c r="U43" s="8">
        <v>18334</v>
      </c>
      <c r="V43" s="8" t="s">
        <v>200</v>
      </c>
      <c r="W43" s="8" t="s">
        <v>200</v>
      </c>
      <c r="X43" s="8">
        <v>21443</v>
      </c>
      <c r="Y43" s="8">
        <v>98</v>
      </c>
      <c r="Z43" s="8">
        <v>944</v>
      </c>
      <c r="AA43" s="8">
        <v>1452</v>
      </c>
      <c r="AB43" s="8" t="s">
        <v>200</v>
      </c>
      <c r="AC43" s="8">
        <v>75555</v>
      </c>
      <c r="AD43" s="8" t="s">
        <v>200</v>
      </c>
      <c r="AE43" s="8" t="s">
        <v>200</v>
      </c>
      <c r="AF43" s="8" t="s">
        <v>200</v>
      </c>
      <c r="AG43" s="8">
        <v>2067</v>
      </c>
      <c r="AH43" s="8">
        <v>4453</v>
      </c>
      <c r="AI43" s="8">
        <v>8395</v>
      </c>
      <c r="AJ43" s="8">
        <v>156</v>
      </c>
      <c r="AK43" s="8">
        <v>8239</v>
      </c>
      <c r="AL43" s="8" t="s">
        <v>200</v>
      </c>
      <c r="AM43" s="8">
        <v>2736305</v>
      </c>
      <c r="AN43" s="8">
        <v>2045296</v>
      </c>
      <c r="AO43" s="8">
        <v>691009</v>
      </c>
      <c r="AP43" s="8" t="s">
        <v>200</v>
      </c>
      <c r="AQ43" s="8" t="s">
        <v>200</v>
      </c>
      <c r="AR43" s="8">
        <v>114240</v>
      </c>
      <c r="AS43" s="8">
        <v>83859</v>
      </c>
      <c r="AT43" s="8">
        <v>30381</v>
      </c>
      <c r="AU43" s="8">
        <v>160881</v>
      </c>
      <c r="AV43" s="8" t="s">
        <v>200</v>
      </c>
      <c r="AW43" s="8" t="s">
        <v>200</v>
      </c>
      <c r="AX43" s="8" t="s">
        <v>200</v>
      </c>
      <c r="AY43" s="8">
        <v>3</v>
      </c>
      <c r="AZ43" s="8">
        <v>152750</v>
      </c>
      <c r="BA43" s="8">
        <v>8128</v>
      </c>
      <c r="BB43" s="8">
        <v>10481</v>
      </c>
      <c r="BC43" s="8">
        <v>1106</v>
      </c>
      <c r="BD43" s="8">
        <v>9375</v>
      </c>
      <c r="BE43" s="8">
        <v>581933</v>
      </c>
      <c r="BF43" s="8" t="s">
        <v>200</v>
      </c>
      <c r="BG43" s="8">
        <v>128038</v>
      </c>
      <c r="BH43" s="8" t="s">
        <v>200</v>
      </c>
      <c r="BI43" s="8">
        <v>151926</v>
      </c>
      <c r="BJ43" s="8">
        <v>12137</v>
      </c>
      <c r="BK43" s="8" t="s">
        <v>200</v>
      </c>
      <c r="BL43" s="8">
        <v>97319</v>
      </c>
      <c r="BM43" s="8" t="s">
        <v>200</v>
      </c>
      <c r="BN43" s="8" t="s">
        <v>200</v>
      </c>
      <c r="BO43" s="8">
        <v>1026</v>
      </c>
      <c r="BP43" s="8" t="s">
        <v>200</v>
      </c>
      <c r="BQ43" s="8">
        <v>62700</v>
      </c>
      <c r="BR43" s="8" t="s">
        <v>200</v>
      </c>
      <c r="BS43" s="8" t="s">
        <v>200</v>
      </c>
      <c r="BT43" s="8">
        <v>23</v>
      </c>
      <c r="BU43" s="8" t="s">
        <v>200</v>
      </c>
      <c r="BV43" s="8" t="s">
        <v>200</v>
      </c>
      <c r="BW43" s="8">
        <v>77111</v>
      </c>
      <c r="BX43" s="8">
        <v>115</v>
      </c>
      <c r="BY43" s="8">
        <v>51538</v>
      </c>
      <c r="BZ43" s="8" t="s">
        <v>200</v>
      </c>
      <c r="CA43" s="8">
        <v>156003</v>
      </c>
      <c r="CB43" s="8">
        <v>106739</v>
      </c>
      <c r="CC43" s="8" t="s">
        <v>200</v>
      </c>
      <c r="CD43" s="8">
        <v>76603</v>
      </c>
      <c r="CE43" s="8">
        <v>1761</v>
      </c>
      <c r="CF43" s="8">
        <v>10870</v>
      </c>
      <c r="CG43" s="8" t="s">
        <v>200</v>
      </c>
      <c r="CH43" s="8" t="s">
        <v>200</v>
      </c>
      <c r="CI43" s="8" t="s">
        <v>200</v>
      </c>
      <c r="CJ43" s="8">
        <v>712</v>
      </c>
      <c r="CK43" s="8">
        <v>252</v>
      </c>
      <c r="CL43" s="8" t="s">
        <v>200</v>
      </c>
      <c r="CM43" s="8">
        <v>16541</v>
      </c>
      <c r="CN43" s="8">
        <v>49264</v>
      </c>
      <c r="CO43" s="8" t="s">
        <v>200</v>
      </c>
      <c r="CP43" s="8" t="s">
        <v>200</v>
      </c>
      <c r="CQ43" s="8" t="s">
        <v>200</v>
      </c>
      <c r="CR43" s="8">
        <v>49264</v>
      </c>
      <c r="CS43" s="8">
        <v>11278</v>
      </c>
      <c r="CT43" s="8">
        <v>6006</v>
      </c>
      <c r="CU43" s="8">
        <v>5272</v>
      </c>
      <c r="CV43" s="8">
        <v>17648</v>
      </c>
      <c r="CW43" s="8">
        <v>11814</v>
      </c>
      <c r="CX43" s="8">
        <v>2300</v>
      </c>
      <c r="CY43" s="8">
        <v>3534</v>
      </c>
      <c r="CZ43" s="8">
        <v>128668</v>
      </c>
      <c r="DA43" s="8">
        <v>256110</v>
      </c>
      <c r="DB43" s="8">
        <v>256074</v>
      </c>
      <c r="DC43" s="8">
        <v>36</v>
      </c>
      <c r="DD43" s="8">
        <v>127875</v>
      </c>
      <c r="DE43" s="8" t="s">
        <v>200</v>
      </c>
      <c r="DF43" s="8">
        <v>17</v>
      </c>
      <c r="DG43" s="8" t="s">
        <v>200</v>
      </c>
      <c r="DH43" s="8">
        <v>30288</v>
      </c>
      <c r="DI43" s="8">
        <v>9171</v>
      </c>
      <c r="DJ43" s="8" t="s">
        <v>200</v>
      </c>
      <c r="DK43" s="8">
        <v>88399</v>
      </c>
      <c r="DL43" s="8">
        <v>181867</v>
      </c>
      <c r="DM43" s="8" t="s">
        <v>200</v>
      </c>
      <c r="DN43" s="8">
        <v>476</v>
      </c>
      <c r="DO43" s="8">
        <v>476</v>
      </c>
      <c r="DP43" s="8" t="s">
        <v>200</v>
      </c>
      <c r="DQ43" s="8" t="s">
        <v>200</v>
      </c>
      <c r="DR43" s="8" t="s">
        <v>200</v>
      </c>
      <c r="DS43" s="8" t="s">
        <v>200</v>
      </c>
      <c r="DT43" s="8" t="s">
        <v>200</v>
      </c>
      <c r="DU43" s="8" t="s">
        <v>200</v>
      </c>
      <c r="DV43" s="8" t="s">
        <v>200</v>
      </c>
      <c r="DW43" s="8" t="s">
        <v>200</v>
      </c>
      <c r="DX43" s="8" t="s">
        <v>200</v>
      </c>
      <c r="DY43" s="20" t="s">
        <v>200</v>
      </c>
    </row>
    <row r="44" spans="15:129" x14ac:dyDescent="0.15">
      <c r="O44" s="51" t="s">
        <v>253</v>
      </c>
      <c r="P44" s="14" t="s">
        <v>254</v>
      </c>
      <c r="Q44" s="8">
        <v>2061450</v>
      </c>
      <c r="R44" s="8">
        <v>756514</v>
      </c>
      <c r="S44" s="8">
        <v>118077</v>
      </c>
      <c r="T44" s="8">
        <v>841840</v>
      </c>
      <c r="U44" s="8">
        <v>189283</v>
      </c>
      <c r="V44" s="8" t="s">
        <v>200</v>
      </c>
      <c r="W44" s="8">
        <v>86230</v>
      </c>
      <c r="X44" s="8">
        <v>244357</v>
      </c>
      <c r="Y44" s="8">
        <v>982</v>
      </c>
      <c r="Z44" s="8">
        <v>9351</v>
      </c>
      <c r="AA44" s="8">
        <v>14411</v>
      </c>
      <c r="AB44" s="8" t="s">
        <v>200</v>
      </c>
      <c r="AC44" s="8">
        <v>539861</v>
      </c>
      <c r="AD44" s="8">
        <v>580</v>
      </c>
      <c r="AE44" s="8" t="s">
        <v>200</v>
      </c>
      <c r="AF44" s="8" t="s">
        <v>200</v>
      </c>
      <c r="AG44" s="8">
        <v>23554</v>
      </c>
      <c r="AH44" s="8">
        <v>41960</v>
      </c>
      <c r="AI44" s="8">
        <v>82315</v>
      </c>
      <c r="AJ44" s="8">
        <v>10207</v>
      </c>
      <c r="AK44" s="8">
        <v>72108</v>
      </c>
      <c r="AL44" s="8" t="s">
        <v>200</v>
      </c>
      <c r="AM44" s="8">
        <v>7755159</v>
      </c>
      <c r="AN44" s="8">
        <v>6730798</v>
      </c>
      <c r="AO44" s="8">
        <v>1024361</v>
      </c>
      <c r="AP44" s="8" t="s">
        <v>200</v>
      </c>
      <c r="AQ44" s="8">
        <v>2158</v>
      </c>
      <c r="AR44" s="8">
        <v>121076</v>
      </c>
      <c r="AS44" s="8">
        <v>58806</v>
      </c>
      <c r="AT44" s="8">
        <v>62270</v>
      </c>
      <c r="AU44" s="8">
        <v>158698</v>
      </c>
      <c r="AV44" s="8" t="s">
        <v>200</v>
      </c>
      <c r="AW44" s="8" t="s">
        <v>200</v>
      </c>
      <c r="AX44" s="8" t="s">
        <v>200</v>
      </c>
      <c r="AY44" s="8">
        <v>3709</v>
      </c>
      <c r="AZ44" s="8">
        <v>110543</v>
      </c>
      <c r="BA44" s="8">
        <v>44446</v>
      </c>
      <c r="BB44" s="8">
        <v>65250</v>
      </c>
      <c r="BC44" s="8">
        <v>4186</v>
      </c>
      <c r="BD44" s="8">
        <v>61064</v>
      </c>
      <c r="BE44" s="8">
        <v>2311391</v>
      </c>
      <c r="BF44" s="8" t="s">
        <v>200</v>
      </c>
      <c r="BG44" s="8">
        <v>403649</v>
      </c>
      <c r="BH44" s="8">
        <v>358290</v>
      </c>
      <c r="BI44" s="8">
        <v>374236</v>
      </c>
      <c r="BJ44" s="8">
        <v>138236</v>
      </c>
      <c r="BK44" s="8" t="s">
        <v>200</v>
      </c>
      <c r="BL44" s="8">
        <v>253206</v>
      </c>
      <c r="BM44" s="8">
        <v>9880</v>
      </c>
      <c r="BN44" s="8" t="s">
        <v>200</v>
      </c>
      <c r="BO44" s="8">
        <v>6315</v>
      </c>
      <c r="BP44" s="8" t="s">
        <v>200</v>
      </c>
      <c r="BQ44" s="8">
        <v>178039</v>
      </c>
      <c r="BR44" s="8" t="s">
        <v>200</v>
      </c>
      <c r="BS44" s="8" t="s">
        <v>200</v>
      </c>
      <c r="BT44" s="8" t="s">
        <v>200</v>
      </c>
      <c r="BU44" s="8" t="s">
        <v>200</v>
      </c>
      <c r="BV44" s="8" t="s">
        <v>200</v>
      </c>
      <c r="BW44" s="8">
        <v>351430</v>
      </c>
      <c r="BX44" s="8">
        <v>4289</v>
      </c>
      <c r="BY44" s="8">
        <v>233821</v>
      </c>
      <c r="BZ44" s="8" t="s">
        <v>200</v>
      </c>
      <c r="CA44" s="8">
        <v>1691920</v>
      </c>
      <c r="CB44" s="8">
        <v>1435775</v>
      </c>
      <c r="CC44" s="8">
        <v>161379</v>
      </c>
      <c r="CD44" s="8">
        <v>196606</v>
      </c>
      <c r="CE44" s="8">
        <v>22744</v>
      </c>
      <c r="CF44" s="8">
        <v>66319</v>
      </c>
      <c r="CG44" s="8" t="s">
        <v>200</v>
      </c>
      <c r="CH44" s="8" t="s">
        <v>200</v>
      </c>
      <c r="CI44" s="8" t="s">
        <v>200</v>
      </c>
      <c r="CJ44" s="8">
        <v>17676</v>
      </c>
      <c r="CK44" s="8">
        <v>4576</v>
      </c>
      <c r="CL44" s="8" t="s">
        <v>200</v>
      </c>
      <c r="CM44" s="8">
        <v>966475</v>
      </c>
      <c r="CN44" s="8">
        <v>256145</v>
      </c>
      <c r="CO44" s="8">
        <v>14891</v>
      </c>
      <c r="CP44" s="8" t="s">
        <v>200</v>
      </c>
      <c r="CQ44" s="8" t="s">
        <v>200</v>
      </c>
      <c r="CR44" s="8">
        <v>241254</v>
      </c>
      <c r="CS44" s="8">
        <v>52317</v>
      </c>
      <c r="CT44" s="8">
        <v>34056</v>
      </c>
      <c r="CU44" s="8">
        <v>18261</v>
      </c>
      <c r="CV44" s="8">
        <v>1628384</v>
      </c>
      <c r="CW44" s="8">
        <v>1606492</v>
      </c>
      <c r="CX44" s="8">
        <v>19000</v>
      </c>
      <c r="CY44" s="8">
        <v>2892</v>
      </c>
      <c r="CZ44" s="8">
        <v>532847</v>
      </c>
      <c r="DA44" s="8">
        <v>134812</v>
      </c>
      <c r="DB44" s="8">
        <v>129490</v>
      </c>
      <c r="DC44" s="8">
        <v>5322</v>
      </c>
      <c r="DD44" s="8">
        <v>708552</v>
      </c>
      <c r="DE44" s="8">
        <v>46</v>
      </c>
      <c r="DF44" s="8">
        <v>52</v>
      </c>
      <c r="DG44" s="8" t="s">
        <v>200</v>
      </c>
      <c r="DH44" s="8">
        <v>448502</v>
      </c>
      <c r="DI44" s="8">
        <v>18194</v>
      </c>
      <c r="DJ44" s="8" t="s">
        <v>200</v>
      </c>
      <c r="DK44" s="8">
        <v>241758</v>
      </c>
      <c r="DL44" s="8">
        <v>2055159</v>
      </c>
      <c r="DM44" s="8" t="s">
        <v>200</v>
      </c>
      <c r="DN44" s="8">
        <v>10721</v>
      </c>
      <c r="DO44" s="8">
        <v>10721</v>
      </c>
      <c r="DP44" s="8" t="s">
        <v>200</v>
      </c>
      <c r="DQ44" s="8" t="s">
        <v>200</v>
      </c>
      <c r="DR44" s="8" t="s">
        <v>200</v>
      </c>
      <c r="DS44" s="8" t="s">
        <v>200</v>
      </c>
      <c r="DT44" s="8" t="s">
        <v>200</v>
      </c>
      <c r="DU44" s="8" t="s">
        <v>200</v>
      </c>
      <c r="DV44" s="8" t="s">
        <v>200</v>
      </c>
      <c r="DW44" s="8" t="s">
        <v>200</v>
      </c>
      <c r="DX44" s="8" t="s">
        <v>200</v>
      </c>
      <c r="DY44" s="20" t="s">
        <v>200</v>
      </c>
    </row>
    <row r="45" spans="15:129" x14ac:dyDescent="0.15">
      <c r="O45" s="51" t="s">
        <v>255</v>
      </c>
      <c r="P45" s="14" t="s">
        <v>256</v>
      </c>
      <c r="Q45" s="8">
        <v>2741847</v>
      </c>
      <c r="R45" s="8">
        <v>982923</v>
      </c>
      <c r="S45" s="8">
        <v>179204</v>
      </c>
      <c r="T45" s="8">
        <v>1138096</v>
      </c>
      <c r="U45" s="8">
        <v>183369</v>
      </c>
      <c r="V45" s="8" t="s">
        <v>200</v>
      </c>
      <c r="W45" s="8">
        <v>132320</v>
      </c>
      <c r="X45" s="8">
        <v>217873</v>
      </c>
      <c r="Y45" s="8">
        <v>1192</v>
      </c>
      <c r="Z45" s="8">
        <v>11395</v>
      </c>
      <c r="AA45" s="8">
        <v>17617</v>
      </c>
      <c r="AB45" s="8" t="s">
        <v>200</v>
      </c>
      <c r="AC45" s="8">
        <v>587543</v>
      </c>
      <c r="AD45" s="8">
        <v>4810</v>
      </c>
      <c r="AE45" s="8" t="s">
        <v>200</v>
      </c>
      <c r="AF45" s="8" t="s">
        <v>200</v>
      </c>
      <c r="AG45" s="8">
        <v>22509</v>
      </c>
      <c r="AH45" s="8">
        <v>50883</v>
      </c>
      <c r="AI45" s="8">
        <v>101442</v>
      </c>
      <c r="AJ45" s="8">
        <v>11142</v>
      </c>
      <c r="AK45" s="8">
        <v>83113</v>
      </c>
      <c r="AL45" s="8">
        <v>7187</v>
      </c>
      <c r="AM45" s="8">
        <v>5650409</v>
      </c>
      <c r="AN45" s="8">
        <v>5008367</v>
      </c>
      <c r="AO45" s="8">
        <v>642042</v>
      </c>
      <c r="AP45" s="8" t="s">
        <v>200</v>
      </c>
      <c r="AQ45" s="8">
        <v>2325</v>
      </c>
      <c r="AR45" s="8">
        <v>188965</v>
      </c>
      <c r="AS45" s="8">
        <v>11514</v>
      </c>
      <c r="AT45" s="8">
        <v>177451</v>
      </c>
      <c r="AU45" s="8">
        <v>156186</v>
      </c>
      <c r="AV45" s="8" t="s">
        <v>200</v>
      </c>
      <c r="AW45" s="8" t="s">
        <v>200</v>
      </c>
      <c r="AX45" s="8">
        <v>12622</v>
      </c>
      <c r="AY45" s="8">
        <v>17392</v>
      </c>
      <c r="AZ45" s="8">
        <v>93065</v>
      </c>
      <c r="BA45" s="8">
        <v>33107</v>
      </c>
      <c r="BB45" s="8">
        <v>16951</v>
      </c>
      <c r="BC45" s="8">
        <v>3731</v>
      </c>
      <c r="BD45" s="8">
        <v>13220</v>
      </c>
      <c r="BE45" s="8">
        <v>2142149</v>
      </c>
      <c r="BF45" s="8" t="s">
        <v>200</v>
      </c>
      <c r="BG45" s="8">
        <v>312990</v>
      </c>
      <c r="BH45" s="8">
        <v>219980</v>
      </c>
      <c r="BI45" s="8">
        <v>461937</v>
      </c>
      <c r="BJ45" s="8">
        <v>184289</v>
      </c>
      <c r="BK45" s="8" t="s">
        <v>200</v>
      </c>
      <c r="BL45" s="8">
        <v>80414</v>
      </c>
      <c r="BM45" s="8" t="s">
        <v>200</v>
      </c>
      <c r="BN45" s="8" t="s">
        <v>200</v>
      </c>
      <c r="BO45" s="8">
        <v>14913</v>
      </c>
      <c r="BP45" s="8" t="s">
        <v>200</v>
      </c>
      <c r="BQ45" s="8">
        <v>209375</v>
      </c>
      <c r="BR45" s="8">
        <v>60081</v>
      </c>
      <c r="BS45" s="8" t="s">
        <v>200</v>
      </c>
      <c r="BT45" s="8">
        <v>23811</v>
      </c>
      <c r="BU45" s="8" t="s">
        <v>200</v>
      </c>
      <c r="BV45" s="8" t="s">
        <v>200</v>
      </c>
      <c r="BW45" s="8">
        <v>345647</v>
      </c>
      <c r="BX45" s="8">
        <v>39</v>
      </c>
      <c r="BY45" s="8">
        <v>228673</v>
      </c>
      <c r="BZ45" s="8">
        <v>1326</v>
      </c>
      <c r="CA45" s="8">
        <v>1168215</v>
      </c>
      <c r="CB45" s="8">
        <v>1038135</v>
      </c>
      <c r="CC45" s="8">
        <v>124414</v>
      </c>
      <c r="CD45" s="8">
        <v>223295</v>
      </c>
      <c r="CE45" s="8">
        <v>31837</v>
      </c>
      <c r="CF45" s="8">
        <v>43001</v>
      </c>
      <c r="CG45" s="8" t="s">
        <v>200</v>
      </c>
      <c r="CH45" s="8" t="s">
        <v>200</v>
      </c>
      <c r="CI45" s="8" t="s">
        <v>200</v>
      </c>
      <c r="CJ45" s="8">
        <v>17862</v>
      </c>
      <c r="CK45" s="8">
        <v>4694</v>
      </c>
      <c r="CL45" s="8" t="s">
        <v>200</v>
      </c>
      <c r="CM45" s="8">
        <v>593032</v>
      </c>
      <c r="CN45" s="8">
        <v>130080</v>
      </c>
      <c r="CO45" s="8">
        <v>6422</v>
      </c>
      <c r="CP45" s="8" t="s">
        <v>200</v>
      </c>
      <c r="CQ45" s="8" t="s">
        <v>200</v>
      </c>
      <c r="CR45" s="8">
        <v>123658</v>
      </c>
      <c r="CS45" s="8">
        <v>137954</v>
      </c>
      <c r="CT45" s="8">
        <v>28247</v>
      </c>
      <c r="CU45" s="8">
        <v>109707</v>
      </c>
      <c r="CV45" s="8">
        <v>2335687</v>
      </c>
      <c r="CW45" s="8">
        <v>2296084</v>
      </c>
      <c r="CX45" s="8">
        <v>19160</v>
      </c>
      <c r="CY45" s="8">
        <v>20443</v>
      </c>
      <c r="CZ45" s="8">
        <v>643231</v>
      </c>
      <c r="DA45" s="8">
        <v>168830</v>
      </c>
      <c r="DB45" s="8">
        <v>94415</v>
      </c>
      <c r="DC45" s="8">
        <v>74415</v>
      </c>
      <c r="DD45" s="8">
        <v>594070</v>
      </c>
      <c r="DE45" s="8">
        <v>1117</v>
      </c>
      <c r="DF45" s="8">
        <v>1299</v>
      </c>
      <c r="DG45" s="8" t="s">
        <v>200</v>
      </c>
      <c r="DH45" s="8">
        <v>10507</v>
      </c>
      <c r="DI45" s="8">
        <v>14143</v>
      </c>
      <c r="DJ45" s="8" t="s">
        <v>200</v>
      </c>
      <c r="DK45" s="8">
        <v>567004</v>
      </c>
      <c r="DL45" s="8">
        <v>971668</v>
      </c>
      <c r="DM45" s="8" t="s">
        <v>200</v>
      </c>
      <c r="DN45" s="8">
        <v>9519</v>
      </c>
      <c r="DO45" s="8">
        <v>9519</v>
      </c>
      <c r="DP45" s="8" t="s">
        <v>200</v>
      </c>
      <c r="DQ45" s="8" t="s">
        <v>200</v>
      </c>
      <c r="DR45" s="8" t="s">
        <v>200</v>
      </c>
      <c r="DS45" s="8" t="s">
        <v>200</v>
      </c>
      <c r="DT45" s="8" t="s">
        <v>200</v>
      </c>
      <c r="DU45" s="8" t="s">
        <v>200</v>
      </c>
      <c r="DV45" s="8" t="s">
        <v>200</v>
      </c>
      <c r="DW45" s="8" t="s">
        <v>200</v>
      </c>
      <c r="DX45" s="8" t="s">
        <v>200</v>
      </c>
      <c r="DY45" s="20" t="s">
        <v>200</v>
      </c>
    </row>
    <row r="46" spans="15:129" x14ac:dyDescent="0.15">
      <c r="O46" s="51" t="s">
        <v>257</v>
      </c>
      <c r="P46" s="14" t="s">
        <v>258</v>
      </c>
      <c r="Q46" s="8">
        <v>5282273</v>
      </c>
      <c r="R46" s="8">
        <v>1830514</v>
      </c>
      <c r="S46" s="8">
        <v>252952</v>
      </c>
      <c r="T46" s="8">
        <v>2011140</v>
      </c>
      <c r="U46" s="8">
        <v>408306</v>
      </c>
      <c r="V46" s="8" t="s">
        <v>200</v>
      </c>
      <c r="W46" s="8">
        <v>345929</v>
      </c>
      <c r="X46" s="8">
        <v>156685</v>
      </c>
      <c r="Y46" s="8">
        <v>2284</v>
      </c>
      <c r="Z46" s="8">
        <v>21722</v>
      </c>
      <c r="AA46" s="8">
        <v>33457</v>
      </c>
      <c r="AB46" s="8" t="s">
        <v>200</v>
      </c>
      <c r="AC46" s="8">
        <v>1180681</v>
      </c>
      <c r="AD46" s="8">
        <v>10843</v>
      </c>
      <c r="AE46" s="8" t="s">
        <v>200</v>
      </c>
      <c r="AF46" s="8" t="s">
        <v>200</v>
      </c>
      <c r="AG46" s="8">
        <v>16907</v>
      </c>
      <c r="AH46" s="8">
        <v>72026</v>
      </c>
      <c r="AI46" s="8">
        <v>224148</v>
      </c>
      <c r="AJ46" s="8">
        <v>37465</v>
      </c>
      <c r="AK46" s="8">
        <v>185776</v>
      </c>
      <c r="AL46" s="8">
        <v>907</v>
      </c>
      <c r="AM46" s="8">
        <v>6244701</v>
      </c>
      <c r="AN46" s="8">
        <v>5654170</v>
      </c>
      <c r="AO46" s="8">
        <v>590531</v>
      </c>
      <c r="AP46" s="8" t="s">
        <v>200</v>
      </c>
      <c r="AQ46" s="8">
        <v>4536</v>
      </c>
      <c r="AR46" s="8">
        <v>63580</v>
      </c>
      <c r="AS46" s="8">
        <v>32506</v>
      </c>
      <c r="AT46" s="8">
        <v>31074</v>
      </c>
      <c r="AU46" s="8">
        <v>321818</v>
      </c>
      <c r="AV46" s="8" t="s">
        <v>200</v>
      </c>
      <c r="AW46" s="8" t="s">
        <v>200</v>
      </c>
      <c r="AX46" s="8" t="s">
        <v>200</v>
      </c>
      <c r="AY46" s="8">
        <v>32653</v>
      </c>
      <c r="AZ46" s="8">
        <v>220731</v>
      </c>
      <c r="BA46" s="8">
        <v>68434</v>
      </c>
      <c r="BB46" s="8">
        <v>276554</v>
      </c>
      <c r="BC46" s="8">
        <v>7049</v>
      </c>
      <c r="BD46" s="8">
        <v>269505</v>
      </c>
      <c r="BE46" s="8">
        <v>4457443</v>
      </c>
      <c r="BF46" s="8" t="s">
        <v>200</v>
      </c>
      <c r="BG46" s="8">
        <v>1278431</v>
      </c>
      <c r="BH46" s="8">
        <v>267006</v>
      </c>
      <c r="BI46" s="8">
        <v>756838</v>
      </c>
      <c r="BJ46" s="8">
        <v>402188</v>
      </c>
      <c r="BK46" s="8" t="s">
        <v>200</v>
      </c>
      <c r="BL46" s="8">
        <v>59562</v>
      </c>
      <c r="BM46" s="8" t="s">
        <v>200</v>
      </c>
      <c r="BN46" s="8" t="s">
        <v>200</v>
      </c>
      <c r="BO46" s="8">
        <v>35134</v>
      </c>
      <c r="BP46" s="8" t="s">
        <v>200</v>
      </c>
      <c r="BQ46" s="8">
        <v>99698</v>
      </c>
      <c r="BR46" s="8" t="s">
        <v>200</v>
      </c>
      <c r="BS46" s="8" t="s">
        <v>200</v>
      </c>
      <c r="BT46" s="8">
        <v>22158</v>
      </c>
      <c r="BU46" s="8" t="s">
        <v>200</v>
      </c>
      <c r="BV46" s="8" t="s">
        <v>200</v>
      </c>
      <c r="BW46" s="8">
        <v>785901</v>
      </c>
      <c r="BX46" s="8">
        <v>57045</v>
      </c>
      <c r="BY46" s="8">
        <v>693482</v>
      </c>
      <c r="BZ46" s="8">
        <v>323</v>
      </c>
      <c r="CA46" s="8">
        <v>1436941</v>
      </c>
      <c r="CB46" s="8">
        <v>893800</v>
      </c>
      <c r="CC46" s="8">
        <v>88689</v>
      </c>
      <c r="CD46" s="8">
        <v>385607</v>
      </c>
      <c r="CE46" s="8">
        <v>71612</v>
      </c>
      <c r="CF46" s="8">
        <v>15089</v>
      </c>
      <c r="CG46" s="8" t="s">
        <v>200</v>
      </c>
      <c r="CH46" s="8">
        <v>9728</v>
      </c>
      <c r="CI46" s="8" t="s">
        <v>200</v>
      </c>
      <c r="CJ46" s="8">
        <v>2304</v>
      </c>
      <c r="CK46" s="8" t="s">
        <v>200</v>
      </c>
      <c r="CL46" s="8">
        <v>584</v>
      </c>
      <c r="CM46" s="8">
        <v>320187</v>
      </c>
      <c r="CN46" s="8">
        <v>543141</v>
      </c>
      <c r="CO46" s="8">
        <v>28941</v>
      </c>
      <c r="CP46" s="8" t="s">
        <v>200</v>
      </c>
      <c r="CQ46" s="8" t="s">
        <v>200</v>
      </c>
      <c r="CR46" s="8">
        <v>514200</v>
      </c>
      <c r="CS46" s="8">
        <v>35211</v>
      </c>
      <c r="CT46" s="8">
        <v>31656</v>
      </c>
      <c r="CU46" s="8">
        <v>3555</v>
      </c>
      <c r="CV46" s="8">
        <v>1454526</v>
      </c>
      <c r="CW46" s="8">
        <v>1413380</v>
      </c>
      <c r="CX46" s="8">
        <v>36462</v>
      </c>
      <c r="CY46" s="8">
        <v>4684</v>
      </c>
      <c r="CZ46" s="8">
        <v>810488</v>
      </c>
      <c r="DA46" s="8">
        <v>1105062</v>
      </c>
      <c r="DB46" s="8">
        <v>783428</v>
      </c>
      <c r="DC46" s="8">
        <v>321634</v>
      </c>
      <c r="DD46" s="8">
        <v>657714</v>
      </c>
      <c r="DE46" s="8">
        <v>9819</v>
      </c>
      <c r="DF46" s="8">
        <v>1488</v>
      </c>
      <c r="DG46" s="8" t="s">
        <v>200</v>
      </c>
      <c r="DH46" s="8">
        <v>28608</v>
      </c>
      <c r="DI46" s="8" t="s">
        <v>200</v>
      </c>
      <c r="DJ46" s="8" t="s">
        <v>200</v>
      </c>
      <c r="DK46" s="8">
        <v>617799</v>
      </c>
      <c r="DL46" s="8">
        <v>1738000</v>
      </c>
      <c r="DM46" s="8" t="s">
        <v>200</v>
      </c>
      <c r="DN46" s="8">
        <v>27475</v>
      </c>
      <c r="DO46" s="8">
        <v>20380</v>
      </c>
      <c r="DP46" s="8">
        <v>2628</v>
      </c>
      <c r="DQ46" s="8" t="s">
        <v>200</v>
      </c>
      <c r="DR46" s="8" t="s">
        <v>200</v>
      </c>
      <c r="DS46" s="8" t="s">
        <v>200</v>
      </c>
      <c r="DT46" s="8" t="s">
        <v>200</v>
      </c>
      <c r="DU46" s="8" t="s">
        <v>200</v>
      </c>
      <c r="DV46" s="8" t="s">
        <v>200</v>
      </c>
      <c r="DW46" s="8" t="s">
        <v>200</v>
      </c>
      <c r="DX46" s="8">
        <v>4467</v>
      </c>
      <c r="DY46" s="20" t="s">
        <v>200</v>
      </c>
    </row>
    <row r="47" spans="15:129" x14ac:dyDescent="0.15">
      <c r="O47" s="51" t="s">
        <v>259</v>
      </c>
      <c r="P47" s="14" t="s">
        <v>260</v>
      </c>
      <c r="Q47" s="8">
        <v>8692353</v>
      </c>
      <c r="R47" s="8">
        <v>3151346</v>
      </c>
      <c r="S47" s="8">
        <v>552042</v>
      </c>
      <c r="T47" s="8">
        <v>3581178</v>
      </c>
      <c r="U47" s="8">
        <v>578125</v>
      </c>
      <c r="V47" s="8" t="s">
        <v>200</v>
      </c>
      <c r="W47" s="8">
        <v>621641</v>
      </c>
      <c r="X47" s="8">
        <v>263751</v>
      </c>
      <c r="Y47" s="8">
        <v>3808</v>
      </c>
      <c r="Z47" s="8">
        <v>36292</v>
      </c>
      <c r="AA47" s="8">
        <v>56014</v>
      </c>
      <c r="AB47" s="8" t="s">
        <v>200</v>
      </c>
      <c r="AC47" s="8">
        <v>1859984</v>
      </c>
      <c r="AD47" s="8">
        <v>59514</v>
      </c>
      <c r="AE47" s="8" t="s">
        <v>200</v>
      </c>
      <c r="AF47" s="8" t="s">
        <v>200</v>
      </c>
      <c r="AG47" s="8">
        <v>28632</v>
      </c>
      <c r="AH47" s="8">
        <v>134635</v>
      </c>
      <c r="AI47" s="8">
        <v>403897</v>
      </c>
      <c r="AJ47" s="8">
        <v>82853</v>
      </c>
      <c r="AK47" s="8">
        <v>319614</v>
      </c>
      <c r="AL47" s="8">
        <v>1430</v>
      </c>
      <c r="AM47" s="8">
        <v>6735296</v>
      </c>
      <c r="AN47" s="8">
        <v>6084801</v>
      </c>
      <c r="AO47" s="8">
        <v>650495</v>
      </c>
      <c r="AP47" s="8" t="s">
        <v>200</v>
      </c>
      <c r="AQ47" s="8">
        <v>7776</v>
      </c>
      <c r="AR47" s="8">
        <v>54600</v>
      </c>
      <c r="AS47" s="8" t="s">
        <v>200</v>
      </c>
      <c r="AT47" s="8">
        <v>54600</v>
      </c>
      <c r="AU47" s="8">
        <v>332801</v>
      </c>
      <c r="AV47" s="8" t="s">
        <v>200</v>
      </c>
      <c r="AW47" s="8" t="s">
        <v>200</v>
      </c>
      <c r="AX47" s="8" t="s">
        <v>200</v>
      </c>
      <c r="AY47" s="8">
        <v>8062</v>
      </c>
      <c r="AZ47" s="8">
        <v>176062</v>
      </c>
      <c r="BA47" s="8">
        <v>148677</v>
      </c>
      <c r="BB47" s="8">
        <v>475652</v>
      </c>
      <c r="BC47" s="8">
        <v>24978</v>
      </c>
      <c r="BD47" s="8">
        <v>450674</v>
      </c>
      <c r="BE47" s="8">
        <v>7588139</v>
      </c>
      <c r="BF47" s="8" t="s">
        <v>200</v>
      </c>
      <c r="BG47" s="8">
        <v>1216607</v>
      </c>
      <c r="BH47" s="8">
        <v>976568</v>
      </c>
      <c r="BI47" s="8">
        <v>1047065</v>
      </c>
      <c r="BJ47" s="8">
        <v>770421</v>
      </c>
      <c r="BK47" s="8" t="s">
        <v>200</v>
      </c>
      <c r="BL47" s="8">
        <v>275754</v>
      </c>
      <c r="BM47" s="8" t="s">
        <v>200</v>
      </c>
      <c r="BN47" s="8" t="s">
        <v>200</v>
      </c>
      <c r="BO47" s="8">
        <v>23367</v>
      </c>
      <c r="BP47" s="8" t="s">
        <v>200</v>
      </c>
      <c r="BQ47" s="8">
        <v>580233</v>
      </c>
      <c r="BR47" s="8">
        <v>392689</v>
      </c>
      <c r="BS47" s="8" t="s">
        <v>200</v>
      </c>
      <c r="BT47" s="8">
        <v>37627</v>
      </c>
      <c r="BU47" s="8" t="s">
        <v>200</v>
      </c>
      <c r="BV47" s="8" t="s">
        <v>200</v>
      </c>
      <c r="BW47" s="8">
        <v>1184131</v>
      </c>
      <c r="BX47" s="8">
        <v>47705</v>
      </c>
      <c r="BY47" s="8">
        <v>1035972</v>
      </c>
      <c r="BZ47" s="8">
        <v>242901</v>
      </c>
      <c r="CA47" s="8">
        <v>2816735</v>
      </c>
      <c r="CB47" s="8">
        <v>1792719</v>
      </c>
      <c r="CC47" s="8">
        <v>330905</v>
      </c>
      <c r="CD47" s="8">
        <v>498641</v>
      </c>
      <c r="CE47" s="8">
        <v>114572</v>
      </c>
      <c r="CF47" s="8">
        <v>15020</v>
      </c>
      <c r="CG47" s="8" t="s">
        <v>200</v>
      </c>
      <c r="CH47" s="8" t="s">
        <v>200</v>
      </c>
      <c r="CI47" s="8" t="s">
        <v>200</v>
      </c>
      <c r="CJ47" s="8">
        <v>2961</v>
      </c>
      <c r="CK47" s="8">
        <v>137</v>
      </c>
      <c r="CL47" s="8" t="s">
        <v>200</v>
      </c>
      <c r="CM47" s="8">
        <v>830483</v>
      </c>
      <c r="CN47" s="8">
        <v>1024016</v>
      </c>
      <c r="CO47" s="8" t="s">
        <v>200</v>
      </c>
      <c r="CP47" s="8" t="s">
        <v>200</v>
      </c>
      <c r="CQ47" s="8" t="s">
        <v>200</v>
      </c>
      <c r="CR47" s="8">
        <v>1024016</v>
      </c>
      <c r="CS47" s="8">
        <v>97577</v>
      </c>
      <c r="CT47" s="8">
        <v>21754</v>
      </c>
      <c r="CU47" s="8">
        <v>75823</v>
      </c>
      <c r="CV47" s="8">
        <v>2668899</v>
      </c>
      <c r="CW47" s="8">
        <v>2632767</v>
      </c>
      <c r="CX47" s="8">
        <v>17650</v>
      </c>
      <c r="CY47" s="8">
        <v>18482</v>
      </c>
      <c r="CZ47" s="8">
        <v>3858210</v>
      </c>
      <c r="DA47" s="8">
        <v>1020321</v>
      </c>
      <c r="DB47" s="8">
        <v>1017388</v>
      </c>
      <c r="DC47" s="8">
        <v>2933</v>
      </c>
      <c r="DD47" s="8">
        <v>501607</v>
      </c>
      <c r="DE47" s="8">
        <v>8241</v>
      </c>
      <c r="DF47" s="8">
        <v>2204</v>
      </c>
      <c r="DG47" s="8" t="s">
        <v>200</v>
      </c>
      <c r="DH47" s="8">
        <v>38940</v>
      </c>
      <c r="DI47" s="8">
        <v>34930</v>
      </c>
      <c r="DJ47" s="8" t="s">
        <v>200</v>
      </c>
      <c r="DK47" s="8">
        <v>417292</v>
      </c>
      <c r="DL47" s="8">
        <v>1635100</v>
      </c>
      <c r="DM47" s="8" t="s">
        <v>200</v>
      </c>
      <c r="DN47" s="8">
        <v>3585</v>
      </c>
      <c r="DO47" s="8">
        <v>3585</v>
      </c>
      <c r="DP47" s="8" t="s">
        <v>200</v>
      </c>
      <c r="DQ47" s="8" t="s">
        <v>200</v>
      </c>
      <c r="DR47" s="8" t="s">
        <v>200</v>
      </c>
      <c r="DS47" s="8" t="s">
        <v>200</v>
      </c>
      <c r="DT47" s="8" t="s">
        <v>200</v>
      </c>
      <c r="DU47" s="8" t="s">
        <v>200</v>
      </c>
      <c r="DV47" s="8" t="s">
        <v>200</v>
      </c>
      <c r="DW47" s="8" t="s">
        <v>200</v>
      </c>
      <c r="DX47" s="8" t="s">
        <v>200</v>
      </c>
      <c r="DY47" s="20" t="s">
        <v>200</v>
      </c>
    </row>
    <row r="48" spans="15:129" x14ac:dyDescent="0.15">
      <c r="O48" s="51" t="s">
        <v>261</v>
      </c>
      <c r="P48" s="14" t="s">
        <v>262</v>
      </c>
      <c r="Q48" s="8">
        <v>3901523</v>
      </c>
      <c r="R48" s="8">
        <v>1314797</v>
      </c>
      <c r="S48" s="8">
        <v>219240</v>
      </c>
      <c r="T48" s="8">
        <v>1684034</v>
      </c>
      <c r="U48" s="8">
        <v>303311</v>
      </c>
      <c r="V48" s="8" t="s">
        <v>200</v>
      </c>
      <c r="W48" s="8">
        <v>222759</v>
      </c>
      <c r="X48" s="8">
        <v>216727</v>
      </c>
      <c r="Y48" s="8">
        <v>1636</v>
      </c>
      <c r="Z48" s="8">
        <v>15547</v>
      </c>
      <c r="AA48" s="8">
        <v>23932</v>
      </c>
      <c r="AB48" s="8" t="s">
        <v>200</v>
      </c>
      <c r="AC48" s="8">
        <v>866867</v>
      </c>
      <c r="AD48" s="8">
        <v>5415</v>
      </c>
      <c r="AE48" s="8" t="s">
        <v>200</v>
      </c>
      <c r="AF48" s="8" t="s">
        <v>200</v>
      </c>
      <c r="AG48" s="8">
        <v>22916</v>
      </c>
      <c r="AH48" s="8">
        <v>62383</v>
      </c>
      <c r="AI48" s="8">
        <v>156948</v>
      </c>
      <c r="AJ48" s="8">
        <v>24074</v>
      </c>
      <c r="AK48" s="8">
        <v>126518</v>
      </c>
      <c r="AL48" s="8">
        <v>6356</v>
      </c>
      <c r="AM48" s="8">
        <v>7217262</v>
      </c>
      <c r="AN48" s="8">
        <v>6403000</v>
      </c>
      <c r="AO48" s="8">
        <v>814262</v>
      </c>
      <c r="AP48" s="8" t="s">
        <v>200</v>
      </c>
      <c r="AQ48" s="8">
        <v>3352</v>
      </c>
      <c r="AR48" s="8">
        <v>151979</v>
      </c>
      <c r="AS48" s="8">
        <v>102701</v>
      </c>
      <c r="AT48" s="8">
        <v>49278</v>
      </c>
      <c r="AU48" s="8">
        <v>341527</v>
      </c>
      <c r="AV48" s="8" t="s">
        <v>200</v>
      </c>
      <c r="AW48" s="8" t="s">
        <v>200</v>
      </c>
      <c r="AX48" s="8" t="s">
        <v>200</v>
      </c>
      <c r="AY48" s="8">
        <v>42477</v>
      </c>
      <c r="AZ48" s="8">
        <v>195906</v>
      </c>
      <c r="BA48" s="8">
        <v>103144</v>
      </c>
      <c r="BB48" s="8">
        <v>148547</v>
      </c>
      <c r="BC48" s="8">
        <v>1236</v>
      </c>
      <c r="BD48" s="8">
        <v>147311</v>
      </c>
      <c r="BE48" s="8">
        <v>3525352</v>
      </c>
      <c r="BF48" s="8" t="s">
        <v>200</v>
      </c>
      <c r="BG48" s="8">
        <v>572383</v>
      </c>
      <c r="BH48" s="8">
        <v>348424</v>
      </c>
      <c r="BI48" s="8">
        <v>839190</v>
      </c>
      <c r="BJ48" s="8">
        <v>290728</v>
      </c>
      <c r="BK48" s="8" t="s">
        <v>200</v>
      </c>
      <c r="BL48" s="8">
        <v>190769</v>
      </c>
      <c r="BM48" s="8" t="s">
        <v>200</v>
      </c>
      <c r="BN48" s="8" t="s">
        <v>200</v>
      </c>
      <c r="BO48" s="8">
        <v>27850</v>
      </c>
      <c r="BP48" s="8" t="s">
        <v>200</v>
      </c>
      <c r="BQ48" s="8">
        <v>333992</v>
      </c>
      <c r="BR48" s="8" t="s">
        <v>200</v>
      </c>
      <c r="BS48" s="8" t="s">
        <v>200</v>
      </c>
      <c r="BT48" s="8" t="s">
        <v>200</v>
      </c>
      <c r="BU48" s="8" t="s">
        <v>200</v>
      </c>
      <c r="BV48" s="8" t="s">
        <v>200</v>
      </c>
      <c r="BW48" s="8">
        <v>599409</v>
      </c>
      <c r="BX48" s="8">
        <v>349</v>
      </c>
      <c r="BY48" s="8">
        <v>322258</v>
      </c>
      <c r="BZ48" s="8" t="s">
        <v>200</v>
      </c>
      <c r="CA48" s="8">
        <v>1388855</v>
      </c>
      <c r="CB48" s="8">
        <v>981241</v>
      </c>
      <c r="CC48" s="8">
        <v>189122</v>
      </c>
      <c r="CD48" s="8">
        <v>414187</v>
      </c>
      <c r="CE48" s="8">
        <v>50385</v>
      </c>
      <c r="CF48" s="8">
        <v>34827</v>
      </c>
      <c r="CG48" s="8" t="s">
        <v>200</v>
      </c>
      <c r="CH48" s="8" t="s">
        <v>200</v>
      </c>
      <c r="CI48" s="8" t="s">
        <v>200</v>
      </c>
      <c r="CJ48" s="8">
        <v>21211</v>
      </c>
      <c r="CK48" s="8">
        <v>11862</v>
      </c>
      <c r="CL48" s="8" t="s">
        <v>200</v>
      </c>
      <c r="CM48" s="8">
        <v>259647</v>
      </c>
      <c r="CN48" s="8">
        <v>407614</v>
      </c>
      <c r="CO48" s="8">
        <v>67900</v>
      </c>
      <c r="CP48" s="8" t="s">
        <v>200</v>
      </c>
      <c r="CQ48" s="8" t="s">
        <v>200</v>
      </c>
      <c r="CR48" s="8">
        <v>339714</v>
      </c>
      <c r="CS48" s="8">
        <v>49923</v>
      </c>
      <c r="CT48" s="8">
        <v>21162</v>
      </c>
      <c r="CU48" s="8">
        <v>28761</v>
      </c>
      <c r="CV48" s="8">
        <v>1099648</v>
      </c>
      <c r="CW48" s="8">
        <v>398397</v>
      </c>
      <c r="CX48" s="8">
        <v>694300</v>
      </c>
      <c r="CY48" s="8">
        <v>6951</v>
      </c>
      <c r="CZ48" s="8">
        <v>506467</v>
      </c>
      <c r="DA48" s="8">
        <v>754238</v>
      </c>
      <c r="DB48" s="8">
        <v>522454</v>
      </c>
      <c r="DC48" s="8">
        <v>231784</v>
      </c>
      <c r="DD48" s="8">
        <v>261660</v>
      </c>
      <c r="DE48" s="8">
        <v>3814</v>
      </c>
      <c r="DF48" s="8">
        <v>1903</v>
      </c>
      <c r="DG48" s="8" t="s">
        <v>200</v>
      </c>
      <c r="DH48" s="8">
        <v>1907</v>
      </c>
      <c r="DI48" s="8" t="s">
        <v>200</v>
      </c>
      <c r="DJ48" s="8" t="s">
        <v>200</v>
      </c>
      <c r="DK48" s="8">
        <v>254036</v>
      </c>
      <c r="DL48" s="8">
        <v>1709260</v>
      </c>
      <c r="DM48" s="8" t="s">
        <v>200</v>
      </c>
      <c r="DN48" s="8">
        <v>2927</v>
      </c>
      <c r="DO48" s="8">
        <v>1966</v>
      </c>
      <c r="DP48" s="8" t="s">
        <v>200</v>
      </c>
      <c r="DQ48" s="8">
        <v>812</v>
      </c>
      <c r="DR48" s="8" t="s">
        <v>200</v>
      </c>
      <c r="DS48" s="8" t="s">
        <v>200</v>
      </c>
      <c r="DT48" s="8">
        <v>812</v>
      </c>
      <c r="DU48" s="8" t="s">
        <v>200</v>
      </c>
      <c r="DV48" s="8">
        <v>5</v>
      </c>
      <c r="DW48" s="8" t="s">
        <v>200</v>
      </c>
      <c r="DX48" s="8">
        <v>144</v>
      </c>
      <c r="DY48" s="20" t="s">
        <v>200</v>
      </c>
    </row>
    <row r="49" spans="15:129" x14ac:dyDescent="0.15">
      <c r="O49" s="51" t="s">
        <v>263</v>
      </c>
      <c r="P49" s="14" t="s">
        <v>264</v>
      </c>
      <c r="Q49" s="8">
        <v>8705773</v>
      </c>
      <c r="R49" s="8">
        <v>2467665</v>
      </c>
      <c r="S49" s="8">
        <v>833366</v>
      </c>
      <c r="T49" s="8">
        <v>4121615</v>
      </c>
      <c r="U49" s="8">
        <v>424432</v>
      </c>
      <c r="V49" s="8" t="s">
        <v>200</v>
      </c>
      <c r="W49" s="8">
        <v>677185</v>
      </c>
      <c r="X49" s="8">
        <v>221138</v>
      </c>
      <c r="Y49" s="8">
        <v>3015</v>
      </c>
      <c r="Z49" s="8">
        <v>28688</v>
      </c>
      <c r="AA49" s="8">
        <v>44214</v>
      </c>
      <c r="AB49" s="8" t="s">
        <v>200</v>
      </c>
      <c r="AC49" s="8">
        <v>1571136</v>
      </c>
      <c r="AD49" s="8">
        <v>188738</v>
      </c>
      <c r="AE49" s="8" t="s">
        <v>200</v>
      </c>
      <c r="AF49" s="8" t="s">
        <v>200</v>
      </c>
      <c r="AG49" s="8">
        <v>23808</v>
      </c>
      <c r="AH49" s="8">
        <v>123251</v>
      </c>
      <c r="AI49" s="8">
        <v>314681</v>
      </c>
      <c r="AJ49" s="8">
        <v>61141</v>
      </c>
      <c r="AK49" s="8">
        <v>243269</v>
      </c>
      <c r="AL49" s="8">
        <v>10271</v>
      </c>
      <c r="AM49" s="8">
        <v>5428690</v>
      </c>
      <c r="AN49" s="8">
        <v>4644508</v>
      </c>
      <c r="AO49" s="8">
        <v>784182</v>
      </c>
      <c r="AP49" s="8" t="s">
        <v>200</v>
      </c>
      <c r="AQ49" s="8">
        <v>9369</v>
      </c>
      <c r="AR49" s="8">
        <v>137395</v>
      </c>
      <c r="AS49" s="8">
        <v>92015</v>
      </c>
      <c r="AT49" s="8">
        <v>45380</v>
      </c>
      <c r="AU49" s="8">
        <v>243874</v>
      </c>
      <c r="AV49" s="8" t="s">
        <v>200</v>
      </c>
      <c r="AW49" s="8" t="s">
        <v>200</v>
      </c>
      <c r="AX49" s="8" t="s">
        <v>200</v>
      </c>
      <c r="AY49" s="8">
        <v>18978</v>
      </c>
      <c r="AZ49" s="8">
        <v>89699</v>
      </c>
      <c r="BA49" s="8">
        <v>135197</v>
      </c>
      <c r="BB49" s="8">
        <v>257222</v>
      </c>
      <c r="BC49" s="8">
        <v>6864</v>
      </c>
      <c r="BD49" s="8">
        <v>250358</v>
      </c>
      <c r="BE49" s="8">
        <v>8137872</v>
      </c>
      <c r="BF49" s="8" t="s">
        <v>200</v>
      </c>
      <c r="BG49" s="8">
        <v>733609</v>
      </c>
      <c r="BH49" s="8">
        <v>800172</v>
      </c>
      <c r="BI49" s="8">
        <v>1109781</v>
      </c>
      <c r="BJ49" s="8">
        <v>562869</v>
      </c>
      <c r="BK49" s="8" t="s">
        <v>200</v>
      </c>
      <c r="BL49" s="8">
        <v>1889981</v>
      </c>
      <c r="BM49" s="8" t="s">
        <v>200</v>
      </c>
      <c r="BN49" s="8" t="s">
        <v>200</v>
      </c>
      <c r="BO49" s="8">
        <v>15467</v>
      </c>
      <c r="BP49" s="8" t="s">
        <v>200</v>
      </c>
      <c r="BQ49" s="8">
        <v>1091785</v>
      </c>
      <c r="BR49" s="8">
        <v>128896</v>
      </c>
      <c r="BS49" s="8" t="s">
        <v>200</v>
      </c>
      <c r="BT49" s="8">
        <v>20304</v>
      </c>
      <c r="BU49" s="8" t="s">
        <v>200</v>
      </c>
      <c r="BV49" s="8" t="s">
        <v>200</v>
      </c>
      <c r="BW49" s="8">
        <v>995155</v>
      </c>
      <c r="BX49" s="8">
        <v>7590</v>
      </c>
      <c r="BY49" s="8">
        <v>782263</v>
      </c>
      <c r="BZ49" s="8">
        <v>1475</v>
      </c>
      <c r="CA49" s="8">
        <v>2073784</v>
      </c>
      <c r="CB49" s="8">
        <v>1609675</v>
      </c>
      <c r="CC49" s="8">
        <v>368361</v>
      </c>
      <c r="CD49" s="8">
        <v>592309</v>
      </c>
      <c r="CE49" s="8">
        <v>99137</v>
      </c>
      <c r="CF49" s="8" t="s">
        <v>200</v>
      </c>
      <c r="CG49" s="8" t="s">
        <v>200</v>
      </c>
      <c r="CH49" s="8" t="s">
        <v>200</v>
      </c>
      <c r="CI49" s="8" t="s">
        <v>200</v>
      </c>
      <c r="CJ49" s="8">
        <v>27476</v>
      </c>
      <c r="CK49" s="8" t="s">
        <v>200</v>
      </c>
      <c r="CL49" s="8">
        <v>23</v>
      </c>
      <c r="CM49" s="8">
        <v>522369</v>
      </c>
      <c r="CN49" s="8">
        <v>464109</v>
      </c>
      <c r="CO49" s="8">
        <v>2700</v>
      </c>
      <c r="CP49" s="8" t="s">
        <v>200</v>
      </c>
      <c r="CQ49" s="8" t="s">
        <v>200</v>
      </c>
      <c r="CR49" s="8">
        <v>461409</v>
      </c>
      <c r="CS49" s="8">
        <v>1354478</v>
      </c>
      <c r="CT49" s="8">
        <v>41895</v>
      </c>
      <c r="CU49" s="8">
        <v>1312583</v>
      </c>
      <c r="CV49" s="8">
        <v>774406</v>
      </c>
      <c r="CW49" s="8">
        <v>538912</v>
      </c>
      <c r="CX49" s="8">
        <v>210400</v>
      </c>
      <c r="CY49" s="8">
        <v>25094</v>
      </c>
      <c r="CZ49" s="8">
        <v>855696</v>
      </c>
      <c r="DA49" s="8">
        <v>442985</v>
      </c>
      <c r="DB49" s="8">
        <v>267196</v>
      </c>
      <c r="DC49" s="8">
        <v>175789</v>
      </c>
      <c r="DD49" s="8">
        <v>560547</v>
      </c>
      <c r="DE49" s="8">
        <v>28489</v>
      </c>
      <c r="DF49" s="8" t="s">
        <v>200</v>
      </c>
      <c r="DG49" s="8" t="s">
        <v>200</v>
      </c>
      <c r="DH49" s="8">
        <v>266400</v>
      </c>
      <c r="DI49" s="8" t="s">
        <v>200</v>
      </c>
      <c r="DJ49" s="8" t="s">
        <v>200</v>
      </c>
      <c r="DK49" s="8">
        <v>265658</v>
      </c>
      <c r="DL49" s="8">
        <v>2271200</v>
      </c>
      <c r="DM49" s="8" t="s">
        <v>200</v>
      </c>
      <c r="DN49" s="8">
        <v>12417</v>
      </c>
      <c r="DO49" s="8">
        <v>5138</v>
      </c>
      <c r="DP49" s="8">
        <v>186</v>
      </c>
      <c r="DQ49" s="8">
        <v>19</v>
      </c>
      <c r="DR49" s="8" t="s">
        <v>200</v>
      </c>
      <c r="DS49" s="8" t="s">
        <v>200</v>
      </c>
      <c r="DT49" s="8" t="s">
        <v>200</v>
      </c>
      <c r="DU49" s="8">
        <v>19</v>
      </c>
      <c r="DV49" s="8" t="s">
        <v>200</v>
      </c>
      <c r="DW49" s="8">
        <v>48</v>
      </c>
      <c r="DX49" s="8">
        <v>7026</v>
      </c>
      <c r="DY49" s="20" t="s">
        <v>200</v>
      </c>
    </row>
    <row r="50" spans="15:129" x14ac:dyDescent="0.15">
      <c r="O50" s="51" t="s">
        <v>265</v>
      </c>
      <c r="P50" s="14" t="s">
        <v>266</v>
      </c>
      <c r="Q50" s="8">
        <v>9914200</v>
      </c>
      <c r="R50" s="8">
        <v>2223592</v>
      </c>
      <c r="S50" s="8">
        <v>776962</v>
      </c>
      <c r="T50" s="8">
        <v>5460214</v>
      </c>
      <c r="U50" s="8">
        <v>648546</v>
      </c>
      <c r="V50" s="8" t="s">
        <v>200</v>
      </c>
      <c r="W50" s="8">
        <v>627408</v>
      </c>
      <c r="X50" s="8">
        <v>313279</v>
      </c>
      <c r="Y50" s="8">
        <v>2737</v>
      </c>
      <c r="Z50" s="8">
        <v>26176</v>
      </c>
      <c r="AA50" s="8">
        <v>40502</v>
      </c>
      <c r="AB50" s="8" t="s">
        <v>200</v>
      </c>
      <c r="AC50" s="8">
        <v>1601018</v>
      </c>
      <c r="AD50" s="8">
        <v>47298</v>
      </c>
      <c r="AE50" s="8" t="s">
        <v>200</v>
      </c>
      <c r="AF50" s="8" t="s">
        <v>200</v>
      </c>
      <c r="AG50" s="8">
        <v>32043</v>
      </c>
      <c r="AH50" s="8">
        <v>144130</v>
      </c>
      <c r="AI50" s="8">
        <v>355718</v>
      </c>
      <c r="AJ50" s="8">
        <v>88636</v>
      </c>
      <c r="AK50" s="8">
        <v>240690</v>
      </c>
      <c r="AL50" s="8">
        <v>26392</v>
      </c>
      <c r="AM50" s="8">
        <v>7857847</v>
      </c>
      <c r="AN50" s="8">
        <v>6876693</v>
      </c>
      <c r="AO50" s="8">
        <v>981154</v>
      </c>
      <c r="AP50" s="8" t="s">
        <v>200</v>
      </c>
      <c r="AQ50" s="8">
        <v>8457</v>
      </c>
      <c r="AR50" s="8">
        <v>191862</v>
      </c>
      <c r="AS50" s="8" t="s">
        <v>200</v>
      </c>
      <c r="AT50" s="8">
        <v>191862</v>
      </c>
      <c r="AU50" s="8">
        <v>126167</v>
      </c>
      <c r="AV50" s="8" t="s">
        <v>200</v>
      </c>
      <c r="AW50" s="8" t="s">
        <v>200</v>
      </c>
      <c r="AX50" s="8" t="s">
        <v>200</v>
      </c>
      <c r="AY50" s="8">
        <v>2065</v>
      </c>
      <c r="AZ50" s="8">
        <v>57087</v>
      </c>
      <c r="BA50" s="8">
        <v>67015</v>
      </c>
      <c r="BB50" s="8">
        <v>286851</v>
      </c>
      <c r="BC50" s="8">
        <v>7908</v>
      </c>
      <c r="BD50" s="8">
        <v>278943</v>
      </c>
      <c r="BE50" s="8">
        <v>7267222</v>
      </c>
      <c r="BF50" s="8" t="s">
        <v>200</v>
      </c>
      <c r="BG50" s="8">
        <v>1045950</v>
      </c>
      <c r="BH50" s="8">
        <v>21480</v>
      </c>
      <c r="BI50" s="8">
        <v>1424993</v>
      </c>
      <c r="BJ50" s="8">
        <v>791010</v>
      </c>
      <c r="BK50" s="8" t="s">
        <v>200</v>
      </c>
      <c r="BL50" s="8">
        <v>381019</v>
      </c>
      <c r="BM50" s="8" t="s">
        <v>200</v>
      </c>
      <c r="BN50" s="8" t="s">
        <v>200</v>
      </c>
      <c r="BO50" s="8">
        <v>48242</v>
      </c>
      <c r="BP50" s="8" t="s">
        <v>200</v>
      </c>
      <c r="BQ50" s="8">
        <v>536330</v>
      </c>
      <c r="BR50" s="8" t="s">
        <v>200</v>
      </c>
      <c r="BS50" s="8" t="s">
        <v>200</v>
      </c>
      <c r="BT50" s="8">
        <v>49787</v>
      </c>
      <c r="BU50" s="8" t="s">
        <v>200</v>
      </c>
      <c r="BV50" s="8" t="s">
        <v>200</v>
      </c>
      <c r="BW50" s="8">
        <v>649287</v>
      </c>
      <c r="BX50" s="8">
        <v>13503</v>
      </c>
      <c r="BY50" s="8">
        <v>2305621</v>
      </c>
      <c r="BZ50" s="8">
        <v>3789</v>
      </c>
      <c r="CA50" s="8">
        <v>2540072</v>
      </c>
      <c r="CB50" s="8">
        <v>1894511</v>
      </c>
      <c r="CC50" s="8">
        <v>591841</v>
      </c>
      <c r="CD50" s="8">
        <v>712127</v>
      </c>
      <c r="CE50" s="8">
        <v>122804</v>
      </c>
      <c r="CF50" s="8">
        <v>57163</v>
      </c>
      <c r="CG50" s="8" t="s">
        <v>200</v>
      </c>
      <c r="CH50" s="8" t="s">
        <v>200</v>
      </c>
      <c r="CI50" s="8" t="s">
        <v>200</v>
      </c>
      <c r="CJ50" s="8" t="s">
        <v>200</v>
      </c>
      <c r="CK50" s="8">
        <v>2811</v>
      </c>
      <c r="CL50" s="8" t="s">
        <v>200</v>
      </c>
      <c r="CM50" s="8">
        <v>407765</v>
      </c>
      <c r="CN50" s="8">
        <v>645561</v>
      </c>
      <c r="CO50" s="8">
        <v>35981</v>
      </c>
      <c r="CP50" s="8" t="s">
        <v>200</v>
      </c>
      <c r="CQ50" s="8" t="s">
        <v>200</v>
      </c>
      <c r="CR50" s="8">
        <v>609580</v>
      </c>
      <c r="CS50" s="8">
        <v>35881</v>
      </c>
      <c r="CT50" s="8">
        <v>21855</v>
      </c>
      <c r="CU50" s="8">
        <v>14026</v>
      </c>
      <c r="CV50" s="8">
        <v>982840</v>
      </c>
      <c r="CW50" s="8">
        <v>907565</v>
      </c>
      <c r="CX50" s="8">
        <v>53500</v>
      </c>
      <c r="CY50" s="8">
        <v>21775</v>
      </c>
      <c r="CZ50" s="8">
        <v>1945346</v>
      </c>
      <c r="DA50" s="8">
        <v>1086473</v>
      </c>
      <c r="DB50" s="8">
        <v>404342</v>
      </c>
      <c r="DC50" s="8">
        <v>682131</v>
      </c>
      <c r="DD50" s="8">
        <v>660281</v>
      </c>
      <c r="DE50" s="8">
        <v>6040</v>
      </c>
      <c r="DF50" s="8">
        <v>4</v>
      </c>
      <c r="DG50" s="8" t="s">
        <v>200</v>
      </c>
      <c r="DH50" s="8" t="s">
        <v>200</v>
      </c>
      <c r="DI50" s="8">
        <v>126752</v>
      </c>
      <c r="DJ50" s="8" t="s">
        <v>200</v>
      </c>
      <c r="DK50" s="8">
        <v>527485</v>
      </c>
      <c r="DL50" s="8">
        <v>2916533</v>
      </c>
      <c r="DM50" s="8" t="s">
        <v>200</v>
      </c>
      <c r="DN50" s="8">
        <v>13547</v>
      </c>
      <c r="DO50" s="8">
        <v>9772</v>
      </c>
      <c r="DP50" s="8">
        <v>2790</v>
      </c>
      <c r="DQ50" s="8" t="s">
        <v>200</v>
      </c>
      <c r="DR50" s="8" t="s">
        <v>200</v>
      </c>
      <c r="DS50" s="8" t="s">
        <v>200</v>
      </c>
      <c r="DT50" s="8" t="s">
        <v>200</v>
      </c>
      <c r="DU50" s="8" t="s">
        <v>200</v>
      </c>
      <c r="DV50" s="8" t="s">
        <v>200</v>
      </c>
      <c r="DW50" s="8" t="s">
        <v>200</v>
      </c>
      <c r="DX50" s="8">
        <v>985</v>
      </c>
      <c r="DY50" s="20" t="s">
        <v>200</v>
      </c>
    </row>
    <row r="51" spans="15:129" x14ac:dyDescent="0.15">
      <c r="O51" s="51" t="s">
        <v>267</v>
      </c>
      <c r="P51" s="14" t="s">
        <v>268</v>
      </c>
      <c r="Q51" s="8">
        <v>5217642</v>
      </c>
      <c r="R51" s="8">
        <v>1641812</v>
      </c>
      <c r="S51" s="8">
        <v>345667</v>
      </c>
      <c r="T51" s="8">
        <v>2633683</v>
      </c>
      <c r="U51" s="8">
        <v>385892</v>
      </c>
      <c r="V51" s="8" t="s">
        <v>200</v>
      </c>
      <c r="W51" s="8" t="s">
        <v>200</v>
      </c>
      <c r="X51" s="8">
        <v>222852</v>
      </c>
      <c r="Y51" s="8">
        <v>2073</v>
      </c>
      <c r="Z51" s="8">
        <v>19725</v>
      </c>
      <c r="AA51" s="8">
        <v>30410</v>
      </c>
      <c r="AB51" s="8" t="s">
        <v>200</v>
      </c>
      <c r="AC51" s="8">
        <v>1181127</v>
      </c>
      <c r="AD51" s="8">
        <v>7353</v>
      </c>
      <c r="AE51" s="8" t="s">
        <v>200</v>
      </c>
      <c r="AF51" s="8" t="s">
        <v>200</v>
      </c>
      <c r="AG51" s="8">
        <v>21550</v>
      </c>
      <c r="AH51" s="8">
        <v>88263</v>
      </c>
      <c r="AI51" s="8">
        <v>222683</v>
      </c>
      <c r="AJ51" s="8">
        <v>44434</v>
      </c>
      <c r="AK51" s="8">
        <v>178249</v>
      </c>
      <c r="AL51" s="8" t="s">
        <v>200</v>
      </c>
      <c r="AM51" s="8">
        <v>6676877</v>
      </c>
      <c r="AN51" s="8">
        <v>6131787</v>
      </c>
      <c r="AO51" s="8">
        <v>545090</v>
      </c>
      <c r="AP51" s="8" t="s">
        <v>200</v>
      </c>
      <c r="AQ51" s="8">
        <v>4456</v>
      </c>
      <c r="AR51" s="8">
        <v>44329</v>
      </c>
      <c r="AS51" s="8">
        <v>2355</v>
      </c>
      <c r="AT51" s="8">
        <v>41974</v>
      </c>
      <c r="AU51" s="8">
        <v>301708</v>
      </c>
      <c r="AV51" s="8" t="s">
        <v>200</v>
      </c>
      <c r="AW51" s="8" t="s">
        <v>200</v>
      </c>
      <c r="AX51" s="8" t="s">
        <v>200</v>
      </c>
      <c r="AY51" s="8" t="s">
        <v>200</v>
      </c>
      <c r="AZ51" s="8">
        <v>194779</v>
      </c>
      <c r="BA51" s="8">
        <v>106929</v>
      </c>
      <c r="BB51" s="8">
        <v>81661</v>
      </c>
      <c r="BC51" s="8">
        <v>8269</v>
      </c>
      <c r="BD51" s="8">
        <v>73392</v>
      </c>
      <c r="BE51" s="8">
        <v>4917201</v>
      </c>
      <c r="BF51" s="8" t="s">
        <v>200</v>
      </c>
      <c r="BG51" s="8">
        <v>873520</v>
      </c>
      <c r="BH51" s="8">
        <v>96100</v>
      </c>
      <c r="BI51" s="8">
        <v>1189271</v>
      </c>
      <c r="BJ51" s="8">
        <v>523209</v>
      </c>
      <c r="BK51" s="8" t="s">
        <v>200</v>
      </c>
      <c r="BL51" s="8">
        <v>97523</v>
      </c>
      <c r="BM51" s="8" t="s">
        <v>200</v>
      </c>
      <c r="BN51" s="8" t="s">
        <v>200</v>
      </c>
      <c r="BO51" s="8">
        <v>38667</v>
      </c>
      <c r="BP51" s="8" t="s">
        <v>200</v>
      </c>
      <c r="BQ51" s="8">
        <v>341623</v>
      </c>
      <c r="BR51" s="8" t="s">
        <v>200</v>
      </c>
      <c r="BS51" s="8" t="s">
        <v>200</v>
      </c>
      <c r="BT51" s="8" t="s">
        <v>200</v>
      </c>
      <c r="BU51" s="8" t="s">
        <v>200</v>
      </c>
      <c r="BV51" s="8" t="s">
        <v>200</v>
      </c>
      <c r="BW51" s="8">
        <v>724150</v>
      </c>
      <c r="BX51" s="8">
        <v>867</v>
      </c>
      <c r="BY51" s="8">
        <v>1032271</v>
      </c>
      <c r="BZ51" s="8" t="s">
        <v>200</v>
      </c>
      <c r="CA51" s="8">
        <v>1903435</v>
      </c>
      <c r="CB51" s="8">
        <v>1073115</v>
      </c>
      <c r="CC51" s="8">
        <v>326</v>
      </c>
      <c r="CD51" s="8">
        <v>594744</v>
      </c>
      <c r="CE51" s="8">
        <v>84812</v>
      </c>
      <c r="CF51" s="8">
        <v>29864</v>
      </c>
      <c r="CG51" s="8" t="s">
        <v>200</v>
      </c>
      <c r="CH51" s="8" t="s">
        <v>200</v>
      </c>
      <c r="CI51" s="8" t="s">
        <v>200</v>
      </c>
      <c r="CJ51" s="8">
        <v>3350</v>
      </c>
      <c r="CK51" s="8">
        <v>4500</v>
      </c>
      <c r="CL51" s="8" t="s">
        <v>200</v>
      </c>
      <c r="CM51" s="8">
        <v>355519</v>
      </c>
      <c r="CN51" s="8">
        <v>830320</v>
      </c>
      <c r="CO51" s="8">
        <v>48223</v>
      </c>
      <c r="CP51" s="8" t="s">
        <v>200</v>
      </c>
      <c r="CQ51" s="8" t="s">
        <v>200</v>
      </c>
      <c r="CR51" s="8">
        <v>782097</v>
      </c>
      <c r="CS51" s="8">
        <v>78217</v>
      </c>
      <c r="CT51" s="8">
        <v>47780</v>
      </c>
      <c r="CU51" s="8">
        <v>30437</v>
      </c>
      <c r="CV51" s="8">
        <v>265668</v>
      </c>
      <c r="CW51" s="8">
        <v>249801</v>
      </c>
      <c r="CX51" s="8">
        <v>5200</v>
      </c>
      <c r="CY51" s="8">
        <v>10667</v>
      </c>
      <c r="CZ51" s="8">
        <v>1060705</v>
      </c>
      <c r="DA51" s="8">
        <v>387670</v>
      </c>
      <c r="DB51" s="8">
        <v>370242</v>
      </c>
      <c r="DC51" s="8">
        <v>17428</v>
      </c>
      <c r="DD51" s="8">
        <v>396025</v>
      </c>
      <c r="DE51" s="8">
        <v>3016</v>
      </c>
      <c r="DF51" s="8" t="s">
        <v>200</v>
      </c>
      <c r="DG51" s="8" t="s">
        <v>200</v>
      </c>
      <c r="DH51" s="8">
        <v>66397</v>
      </c>
      <c r="DI51" s="8">
        <v>4725</v>
      </c>
      <c r="DJ51" s="8" t="s">
        <v>200</v>
      </c>
      <c r="DK51" s="8">
        <v>321887</v>
      </c>
      <c r="DL51" s="8">
        <v>1182369</v>
      </c>
      <c r="DM51" s="8" t="s">
        <v>200</v>
      </c>
      <c r="DN51" s="8">
        <v>14306</v>
      </c>
      <c r="DO51" s="8">
        <v>9616</v>
      </c>
      <c r="DP51" s="8" t="s">
        <v>200</v>
      </c>
      <c r="DQ51" s="8" t="s">
        <v>200</v>
      </c>
      <c r="DR51" s="8" t="s">
        <v>200</v>
      </c>
      <c r="DS51" s="8" t="s">
        <v>200</v>
      </c>
      <c r="DT51" s="8" t="s">
        <v>200</v>
      </c>
      <c r="DU51" s="8" t="s">
        <v>200</v>
      </c>
      <c r="DV51" s="8">
        <v>96</v>
      </c>
      <c r="DW51" s="8">
        <v>4594</v>
      </c>
      <c r="DX51" s="8" t="s">
        <v>200</v>
      </c>
      <c r="DY51" s="20" t="s">
        <v>200</v>
      </c>
    </row>
    <row r="52" spans="15:129" x14ac:dyDescent="0.15">
      <c r="O52" s="11" t="s">
        <v>196</v>
      </c>
      <c r="P52" s="14" t="s">
        <v>269</v>
      </c>
      <c r="Q52" s="8">
        <v>664505633</v>
      </c>
      <c r="R52" s="8">
        <v>244090976</v>
      </c>
      <c r="S52" s="8">
        <v>50947230</v>
      </c>
      <c r="T52" s="8">
        <v>260957344</v>
      </c>
      <c r="U52" s="8">
        <v>38338544</v>
      </c>
      <c r="V52" s="8" t="s">
        <v>200</v>
      </c>
      <c r="W52" s="8">
        <v>48382441</v>
      </c>
      <c r="X52" s="8">
        <v>17787212</v>
      </c>
      <c r="Y52" s="8">
        <v>246163</v>
      </c>
      <c r="Z52" s="8">
        <v>2343890</v>
      </c>
      <c r="AA52" s="8">
        <v>3615434</v>
      </c>
      <c r="AB52" s="8">
        <v>369199</v>
      </c>
      <c r="AC52" s="8">
        <v>118239348</v>
      </c>
      <c r="AD52" s="8">
        <v>775961</v>
      </c>
      <c r="AE52" s="8" t="s">
        <v>200</v>
      </c>
      <c r="AF52" s="8">
        <v>6554416</v>
      </c>
      <c r="AG52" s="8">
        <v>1762951</v>
      </c>
      <c r="AH52" s="8">
        <v>9793622</v>
      </c>
      <c r="AI52" s="8">
        <v>25061279</v>
      </c>
      <c r="AJ52" s="8">
        <v>4257940</v>
      </c>
      <c r="AK52" s="8">
        <v>20519811</v>
      </c>
      <c r="AL52" s="8">
        <v>283528</v>
      </c>
      <c r="AM52" s="8">
        <v>515855303</v>
      </c>
      <c r="AN52" s="8">
        <v>473152518</v>
      </c>
      <c r="AO52" s="8">
        <v>42702764</v>
      </c>
      <c r="AP52" s="8">
        <v>21</v>
      </c>
      <c r="AQ52" s="8">
        <v>816066</v>
      </c>
      <c r="AR52" s="8">
        <v>9994443</v>
      </c>
      <c r="AS52" s="8">
        <v>2744201</v>
      </c>
      <c r="AT52" s="8">
        <v>7250242</v>
      </c>
      <c r="AU52" s="8">
        <v>31677851</v>
      </c>
      <c r="AV52" s="8">
        <v>1043785</v>
      </c>
      <c r="AW52" s="8">
        <v>3753</v>
      </c>
      <c r="AX52" s="8">
        <v>415877</v>
      </c>
      <c r="AY52" s="8">
        <v>713245</v>
      </c>
      <c r="AZ52" s="8">
        <v>17581563</v>
      </c>
      <c r="BA52" s="8">
        <v>11919628</v>
      </c>
      <c r="BB52" s="8">
        <v>18844469</v>
      </c>
      <c r="BC52" s="8">
        <v>785834</v>
      </c>
      <c r="BD52" s="8">
        <v>18058635</v>
      </c>
      <c r="BE52" s="8">
        <v>604628141</v>
      </c>
      <c r="BF52" s="8">
        <v>18970193</v>
      </c>
      <c r="BG52" s="8">
        <v>180078982</v>
      </c>
      <c r="BH52" s="8">
        <v>55842565</v>
      </c>
      <c r="BI52" s="8">
        <v>90136264</v>
      </c>
      <c r="BJ52" s="8">
        <v>41279380</v>
      </c>
      <c r="BK52" s="8" t="s">
        <v>200</v>
      </c>
      <c r="BL52" s="8">
        <v>44006807</v>
      </c>
      <c r="BM52" s="8">
        <v>82366</v>
      </c>
      <c r="BN52" s="8" t="s">
        <v>200</v>
      </c>
      <c r="BO52" s="8">
        <v>2033922</v>
      </c>
      <c r="BP52" s="8" t="s">
        <v>200</v>
      </c>
      <c r="BQ52" s="8">
        <v>18349375</v>
      </c>
      <c r="BR52" s="8">
        <v>1567572</v>
      </c>
      <c r="BS52" s="8" t="s">
        <v>200</v>
      </c>
      <c r="BT52" s="8">
        <v>796120</v>
      </c>
      <c r="BU52" s="8" t="s">
        <v>200</v>
      </c>
      <c r="BV52" s="8" t="s">
        <v>200</v>
      </c>
      <c r="BW52" s="8">
        <v>88935760</v>
      </c>
      <c r="BX52" s="8">
        <v>590756</v>
      </c>
      <c r="BY52" s="8">
        <v>61958079</v>
      </c>
      <c r="BZ52" s="8">
        <v>1359557</v>
      </c>
      <c r="CA52" s="8">
        <v>162795439</v>
      </c>
      <c r="CB52" s="8">
        <v>121316978</v>
      </c>
      <c r="CC52" s="8">
        <v>24871353</v>
      </c>
      <c r="CD52" s="8">
        <v>44074344</v>
      </c>
      <c r="CE52" s="8">
        <v>6973605</v>
      </c>
      <c r="CF52" s="8">
        <v>4411807</v>
      </c>
      <c r="CG52" s="8">
        <v>195</v>
      </c>
      <c r="CH52" s="8">
        <v>42070</v>
      </c>
      <c r="CI52" s="8" t="s">
        <v>200</v>
      </c>
      <c r="CJ52" s="8">
        <v>1107391</v>
      </c>
      <c r="CK52" s="8">
        <v>123498</v>
      </c>
      <c r="CL52" s="8">
        <v>189541</v>
      </c>
      <c r="CM52" s="8">
        <v>39523174</v>
      </c>
      <c r="CN52" s="8">
        <v>41478461</v>
      </c>
      <c r="CO52" s="8">
        <v>1238485</v>
      </c>
      <c r="CP52" s="8" t="s">
        <v>200</v>
      </c>
      <c r="CQ52" s="8">
        <v>310465</v>
      </c>
      <c r="CR52" s="8">
        <v>39929511</v>
      </c>
      <c r="CS52" s="8">
        <v>21882778</v>
      </c>
      <c r="CT52" s="8">
        <v>5500088</v>
      </c>
      <c r="CU52" s="8">
        <v>16382690</v>
      </c>
      <c r="CV52" s="8">
        <v>81316745</v>
      </c>
      <c r="CW52" s="8">
        <v>77454633</v>
      </c>
      <c r="CX52" s="8">
        <v>1753962</v>
      </c>
      <c r="CY52" s="8">
        <v>2108150</v>
      </c>
      <c r="CZ52" s="8">
        <v>89748217</v>
      </c>
      <c r="DA52" s="8">
        <v>31963834</v>
      </c>
      <c r="DB52" s="8">
        <v>24555620</v>
      </c>
      <c r="DC52" s="8">
        <v>7408214</v>
      </c>
      <c r="DD52" s="8">
        <v>161882810</v>
      </c>
      <c r="DE52" s="8">
        <v>416482</v>
      </c>
      <c r="DF52" s="8">
        <v>49557</v>
      </c>
      <c r="DG52" s="8">
        <v>927538</v>
      </c>
      <c r="DH52" s="8">
        <v>124246174</v>
      </c>
      <c r="DI52" s="8">
        <v>554728</v>
      </c>
      <c r="DJ52" s="8">
        <v>4725127</v>
      </c>
      <c r="DK52" s="8">
        <v>30963204</v>
      </c>
      <c r="DL52" s="8">
        <v>203416794</v>
      </c>
      <c r="DM52" s="8" t="s">
        <v>200</v>
      </c>
      <c r="DN52" s="8">
        <v>2019364</v>
      </c>
      <c r="DO52" s="8">
        <v>1166169</v>
      </c>
      <c r="DP52" s="8">
        <v>44539</v>
      </c>
      <c r="DQ52" s="8">
        <v>56270</v>
      </c>
      <c r="DR52" s="8">
        <v>247</v>
      </c>
      <c r="DS52" s="8">
        <v>1416</v>
      </c>
      <c r="DT52" s="8">
        <v>44252</v>
      </c>
      <c r="DU52" s="8">
        <v>10355</v>
      </c>
      <c r="DV52" s="8">
        <v>1777</v>
      </c>
      <c r="DW52" s="8">
        <v>40183</v>
      </c>
      <c r="DX52" s="8">
        <v>709157</v>
      </c>
      <c r="DY52" s="20">
        <v>1269</v>
      </c>
    </row>
    <row r="53" spans="15:129" x14ac:dyDescent="0.15">
      <c r="O53" s="11" t="s">
        <v>196</v>
      </c>
      <c r="P53" s="14" t="s">
        <v>196</v>
      </c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20"/>
    </row>
    <row r="54" spans="15:129" x14ac:dyDescent="0.15">
      <c r="O54" s="11" t="s">
        <v>196</v>
      </c>
      <c r="P54" s="14" t="s">
        <v>270</v>
      </c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20"/>
    </row>
    <row r="55" spans="15:129" x14ac:dyDescent="0.15">
      <c r="O55" s="51" t="s">
        <v>271</v>
      </c>
      <c r="P55" s="14" t="s">
        <v>272</v>
      </c>
      <c r="Q55" s="8">
        <v>33902827</v>
      </c>
      <c r="R55" s="8">
        <v>11555734</v>
      </c>
      <c r="S55" s="8">
        <v>2921739</v>
      </c>
      <c r="T55" s="8">
        <v>16275747</v>
      </c>
      <c r="U55" s="8">
        <v>2207709</v>
      </c>
      <c r="V55" s="8" t="s">
        <v>200</v>
      </c>
      <c r="W55" s="8" t="s">
        <v>200</v>
      </c>
      <c r="X55" s="8">
        <v>958433</v>
      </c>
      <c r="Y55" s="8">
        <v>15211</v>
      </c>
      <c r="Z55" s="8">
        <v>134689</v>
      </c>
      <c r="AA55" s="8">
        <v>164448</v>
      </c>
      <c r="AB55" s="8" t="s">
        <v>200</v>
      </c>
      <c r="AC55" s="8">
        <v>7587607</v>
      </c>
      <c r="AD55" s="8">
        <v>22687</v>
      </c>
      <c r="AE55" s="8" t="s">
        <v>200</v>
      </c>
      <c r="AF55" s="8" t="s">
        <v>200</v>
      </c>
      <c r="AG55" s="8">
        <v>89592</v>
      </c>
      <c r="AH55" s="8">
        <v>512788</v>
      </c>
      <c r="AI55" s="8">
        <v>1390931</v>
      </c>
      <c r="AJ55" s="8">
        <v>276574</v>
      </c>
      <c r="AK55" s="8">
        <v>1103420</v>
      </c>
      <c r="AL55" s="8">
        <v>10937</v>
      </c>
      <c r="AM55" s="8">
        <v>32354540</v>
      </c>
      <c r="AN55" s="8">
        <v>27643585</v>
      </c>
      <c r="AO55" s="8">
        <v>4710786</v>
      </c>
      <c r="AP55" s="8">
        <v>169</v>
      </c>
      <c r="AQ55" s="8">
        <v>30802</v>
      </c>
      <c r="AR55" s="8">
        <v>352673</v>
      </c>
      <c r="AS55" s="8">
        <v>441</v>
      </c>
      <c r="AT55" s="8">
        <v>352232</v>
      </c>
      <c r="AU55" s="8">
        <v>972004</v>
      </c>
      <c r="AV55" s="8" t="s">
        <v>200</v>
      </c>
      <c r="AW55" s="8" t="s">
        <v>200</v>
      </c>
      <c r="AX55" s="8" t="s">
        <v>200</v>
      </c>
      <c r="AY55" s="8" t="s">
        <v>200</v>
      </c>
      <c r="AZ55" s="8">
        <v>411697</v>
      </c>
      <c r="BA55" s="8">
        <v>560307</v>
      </c>
      <c r="BB55" s="8">
        <v>558832</v>
      </c>
      <c r="BC55" s="8">
        <v>43152</v>
      </c>
      <c r="BD55" s="8">
        <v>515680</v>
      </c>
      <c r="BE55" s="8">
        <v>32205960</v>
      </c>
      <c r="BF55" s="8" t="s">
        <v>200</v>
      </c>
      <c r="BG55" s="8">
        <v>9418080</v>
      </c>
      <c r="BH55" s="8">
        <v>6785663</v>
      </c>
      <c r="BI55" s="8">
        <v>4474626</v>
      </c>
      <c r="BJ55" s="8">
        <v>2446324</v>
      </c>
      <c r="BK55" s="8" t="s">
        <v>200</v>
      </c>
      <c r="BL55" s="8">
        <v>443347</v>
      </c>
      <c r="BM55" s="8" t="s">
        <v>200</v>
      </c>
      <c r="BN55" s="8" t="s">
        <v>200</v>
      </c>
      <c r="BO55" s="8">
        <v>63492</v>
      </c>
      <c r="BP55" s="8" t="s">
        <v>200</v>
      </c>
      <c r="BQ55" s="8">
        <v>994809</v>
      </c>
      <c r="BR55" s="8" t="s">
        <v>200</v>
      </c>
      <c r="BS55" s="8" t="s">
        <v>200</v>
      </c>
      <c r="BT55" s="8">
        <v>46695</v>
      </c>
      <c r="BU55" s="8" t="s">
        <v>200</v>
      </c>
      <c r="BV55" s="8" t="s">
        <v>200</v>
      </c>
      <c r="BW55" s="8">
        <v>4799000</v>
      </c>
      <c r="BX55" s="8">
        <v>162856</v>
      </c>
      <c r="BY55" s="8">
        <v>2571068</v>
      </c>
      <c r="BZ55" s="8">
        <v>3113</v>
      </c>
      <c r="CA55" s="8">
        <v>9767909</v>
      </c>
      <c r="CB55" s="8">
        <v>8167309</v>
      </c>
      <c r="CC55" s="8">
        <v>2087461</v>
      </c>
      <c r="CD55" s="8">
        <v>2806645</v>
      </c>
      <c r="CE55" s="8">
        <v>428873</v>
      </c>
      <c r="CF55" s="8">
        <v>176770</v>
      </c>
      <c r="CG55" s="8">
        <v>6875</v>
      </c>
      <c r="CH55" s="8" t="s">
        <v>200</v>
      </c>
      <c r="CI55" s="8" t="s">
        <v>200</v>
      </c>
      <c r="CJ55" s="8">
        <v>104697</v>
      </c>
      <c r="CK55" s="8">
        <v>11669</v>
      </c>
      <c r="CL55" s="8" t="s">
        <v>200</v>
      </c>
      <c r="CM55" s="8">
        <v>2544319</v>
      </c>
      <c r="CN55" s="8">
        <v>1600600</v>
      </c>
      <c r="CO55" s="8">
        <v>16597</v>
      </c>
      <c r="CP55" s="8" t="s">
        <v>200</v>
      </c>
      <c r="CQ55" s="8" t="s">
        <v>200</v>
      </c>
      <c r="CR55" s="8">
        <v>1584003</v>
      </c>
      <c r="CS55" s="8">
        <v>249279</v>
      </c>
      <c r="CT55" s="8">
        <v>140276</v>
      </c>
      <c r="CU55" s="8">
        <v>109003</v>
      </c>
      <c r="CV55" s="8">
        <v>1576465</v>
      </c>
      <c r="CW55" s="8">
        <v>1567960</v>
      </c>
      <c r="CX55" s="8">
        <v>2240</v>
      </c>
      <c r="CY55" s="8">
        <v>6265</v>
      </c>
      <c r="CZ55" s="8">
        <v>6233878</v>
      </c>
      <c r="DA55" s="8">
        <v>3339812</v>
      </c>
      <c r="DB55" s="8">
        <v>2925266</v>
      </c>
      <c r="DC55" s="8">
        <v>414546</v>
      </c>
      <c r="DD55" s="8">
        <v>2644961</v>
      </c>
      <c r="DE55" s="8">
        <v>33039</v>
      </c>
      <c r="DF55" s="8">
        <v>4118</v>
      </c>
      <c r="DG55" s="8">
        <v>46466</v>
      </c>
      <c r="DH55" s="8">
        <v>389307</v>
      </c>
      <c r="DI55" s="8">
        <v>193882</v>
      </c>
      <c r="DJ55" s="8">
        <v>440000</v>
      </c>
      <c r="DK55" s="8">
        <v>1538149</v>
      </c>
      <c r="DL55" s="8">
        <v>4440701</v>
      </c>
      <c r="DM55" s="8" t="s">
        <v>200</v>
      </c>
      <c r="DN55" s="8">
        <v>111563</v>
      </c>
      <c r="DO55" s="8">
        <v>87737</v>
      </c>
      <c r="DP55" s="8">
        <v>3577</v>
      </c>
      <c r="DQ55" s="8">
        <v>462</v>
      </c>
      <c r="DR55" s="8" t="s">
        <v>200</v>
      </c>
      <c r="DS55" s="8" t="s">
        <v>200</v>
      </c>
      <c r="DT55" s="8">
        <v>43</v>
      </c>
      <c r="DU55" s="8">
        <v>419</v>
      </c>
      <c r="DV55" s="8" t="s">
        <v>200</v>
      </c>
      <c r="DW55" s="8" t="s">
        <v>200</v>
      </c>
      <c r="DX55" s="8">
        <v>19787</v>
      </c>
      <c r="DY55" s="20" t="s">
        <v>200</v>
      </c>
    </row>
    <row r="56" spans="15:129" x14ac:dyDescent="0.15">
      <c r="O56" s="51" t="s">
        <v>273</v>
      </c>
      <c r="P56" s="14" t="s">
        <v>274</v>
      </c>
      <c r="Q56" s="8">
        <v>19679340</v>
      </c>
      <c r="R56" s="8">
        <v>6804674</v>
      </c>
      <c r="S56" s="8">
        <v>1081831</v>
      </c>
      <c r="T56" s="8">
        <v>8924049</v>
      </c>
      <c r="U56" s="8">
        <v>1382180</v>
      </c>
      <c r="V56" s="8" t="s">
        <v>200</v>
      </c>
      <c r="W56" s="8">
        <v>827832</v>
      </c>
      <c r="X56" s="8">
        <v>571567</v>
      </c>
      <c r="Y56" s="8">
        <v>8882</v>
      </c>
      <c r="Z56" s="8">
        <v>78766</v>
      </c>
      <c r="AA56" s="8">
        <v>96209</v>
      </c>
      <c r="AB56" s="8" t="s">
        <v>200</v>
      </c>
      <c r="AC56" s="8">
        <v>4678868</v>
      </c>
      <c r="AD56" s="8">
        <v>6746</v>
      </c>
      <c r="AE56" s="8" t="s">
        <v>200</v>
      </c>
      <c r="AF56" s="8" t="s">
        <v>200</v>
      </c>
      <c r="AG56" s="8">
        <v>58792</v>
      </c>
      <c r="AH56" s="8">
        <v>323615</v>
      </c>
      <c r="AI56" s="8">
        <v>771301</v>
      </c>
      <c r="AJ56" s="8">
        <v>142422</v>
      </c>
      <c r="AK56" s="8">
        <v>622662</v>
      </c>
      <c r="AL56" s="8">
        <v>6217</v>
      </c>
      <c r="AM56" s="8">
        <v>22095993</v>
      </c>
      <c r="AN56" s="8">
        <v>19780250</v>
      </c>
      <c r="AO56" s="8">
        <v>2315636</v>
      </c>
      <c r="AP56" s="8">
        <v>107</v>
      </c>
      <c r="AQ56" s="8">
        <v>17577</v>
      </c>
      <c r="AR56" s="8">
        <v>646631</v>
      </c>
      <c r="AS56" s="8">
        <v>73509</v>
      </c>
      <c r="AT56" s="8">
        <v>573122</v>
      </c>
      <c r="AU56" s="8">
        <v>1035274</v>
      </c>
      <c r="AV56" s="8" t="s">
        <v>200</v>
      </c>
      <c r="AW56" s="8" t="s">
        <v>200</v>
      </c>
      <c r="AX56" s="8" t="s">
        <v>200</v>
      </c>
      <c r="AY56" s="8" t="s">
        <v>200</v>
      </c>
      <c r="AZ56" s="8">
        <v>480985</v>
      </c>
      <c r="BA56" s="8">
        <v>554289</v>
      </c>
      <c r="BB56" s="8">
        <v>92573</v>
      </c>
      <c r="BC56" s="8">
        <v>24168</v>
      </c>
      <c r="BD56" s="8">
        <v>68405</v>
      </c>
      <c r="BE56" s="8">
        <v>20494338</v>
      </c>
      <c r="BF56" s="8" t="s">
        <v>200</v>
      </c>
      <c r="BG56" s="8">
        <v>4974942</v>
      </c>
      <c r="BH56" s="8">
        <v>3269454</v>
      </c>
      <c r="BI56" s="8">
        <v>3092603</v>
      </c>
      <c r="BJ56" s="8">
        <v>1626035</v>
      </c>
      <c r="BK56" s="8" t="s">
        <v>200</v>
      </c>
      <c r="BL56" s="8">
        <v>1207578</v>
      </c>
      <c r="BM56" s="8" t="s">
        <v>200</v>
      </c>
      <c r="BN56" s="8" t="s">
        <v>200</v>
      </c>
      <c r="BO56" s="8">
        <v>53761</v>
      </c>
      <c r="BP56" s="8" t="s">
        <v>200</v>
      </c>
      <c r="BQ56" s="8">
        <v>799079</v>
      </c>
      <c r="BR56" s="8" t="s">
        <v>200</v>
      </c>
      <c r="BS56" s="8" t="s">
        <v>200</v>
      </c>
      <c r="BT56" s="8">
        <v>53308</v>
      </c>
      <c r="BU56" s="8" t="s">
        <v>200</v>
      </c>
      <c r="BV56" s="8" t="s">
        <v>200</v>
      </c>
      <c r="BW56" s="8">
        <v>3078341</v>
      </c>
      <c r="BX56" s="8">
        <v>57436</v>
      </c>
      <c r="BY56" s="8">
        <v>2281801</v>
      </c>
      <c r="BZ56" s="8">
        <v>300</v>
      </c>
      <c r="CA56" s="8">
        <v>6594919</v>
      </c>
      <c r="CB56" s="8">
        <v>4536728</v>
      </c>
      <c r="CC56" s="8">
        <v>1667662</v>
      </c>
      <c r="CD56" s="8">
        <v>1170171</v>
      </c>
      <c r="CE56" s="8">
        <v>279668</v>
      </c>
      <c r="CF56" s="8">
        <v>287222</v>
      </c>
      <c r="CG56" s="8" t="s">
        <v>200</v>
      </c>
      <c r="CH56" s="8" t="s">
        <v>200</v>
      </c>
      <c r="CI56" s="8" t="s">
        <v>200</v>
      </c>
      <c r="CJ56" s="8">
        <v>102059</v>
      </c>
      <c r="CK56" s="8" t="s">
        <v>200</v>
      </c>
      <c r="CL56" s="8">
        <v>16401</v>
      </c>
      <c r="CM56" s="8">
        <v>1013545</v>
      </c>
      <c r="CN56" s="8">
        <v>2058191</v>
      </c>
      <c r="CO56" s="8">
        <v>82380</v>
      </c>
      <c r="CP56" s="8" t="s">
        <v>200</v>
      </c>
      <c r="CQ56" s="8" t="s">
        <v>200</v>
      </c>
      <c r="CR56" s="8">
        <v>1975811</v>
      </c>
      <c r="CS56" s="8">
        <v>83284</v>
      </c>
      <c r="CT56" s="8">
        <v>43991</v>
      </c>
      <c r="CU56" s="8">
        <v>39293</v>
      </c>
      <c r="CV56" s="8">
        <v>1560763</v>
      </c>
      <c r="CW56" s="8">
        <v>1433806</v>
      </c>
      <c r="CX56" s="8">
        <v>22500</v>
      </c>
      <c r="CY56" s="8">
        <v>104457</v>
      </c>
      <c r="CZ56" s="8">
        <v>3414154</v>
      </c>
      <c r="DA56" s="8">
        <v>1309037</v>
      </c>
      <c r="DB56" s="8">
        <v>829480</v>
      </c>
      <c r="DC56" s="8">
        <v>479557</v>
      </c>
      <c r="DD56" s="8">
        <v>2442123</v>
      </c>
      <c r="DE56" s="8">
        <v>29334</v>
      </c>
      <c r="DF56" s="8">
        <v>1643</v>
      </c>
      <c r="DG56" s="8" t="s">
        <v>200</v>
      </c>
      <c r="DH56" s="8">
        <v>1162266</v>
      </c>
      <c r="DI56" s="8">
        <v>32342</v>
      </c>
      <c r="DJ56" s="8" t="s">
        <v>200</v>
      </c>
      <c r="DK56" s="8">
        <v>1216538</v>
      </c>
      <c r="DL56" s="8">
        <v>5444000</v>
      </c>
      <c r="DM56" s="8" t="s">
        <v>200</v>
      </c>
      <c r="DN56" s="8">
        <v>139722</v>
      </c>
      <c r="DO56" s="8">
        <v>117399</v>
      </c>
      <c r="DP56" s="8">
        <v>789</v>
      </c>
      <c r="DQ56" s="8">
        <v>1349</v>
      </c>
      <c r="DR56" s="8" t="s">
        <v>200</v>
      </c>
      <c r="DS56" s="8" t="s">
        <v>200</v>
      </c>
      <c r="DT56" s="8">
        <v>1307</v>
      </c>
      <c r="DU56" s="8">
        <v>42</v>
      </c>
      <c r="DV56" s="8" t="s">
        <v>200</v>
      </c>
      <c r="DW56" s="8" t="s">
        <v>200</v>
      </c>
      <c r="DX56" s="8">
        <v>20185</v>
      </c>
      <c r="DY56" s="20" t="s">
        <v>200</v>
      </c>
    </row>
    <row r="57" spans="15:129" x14ac:dyDescent="0.15">
      <c r="O57" s="51" t="s">
        <v>275</v>
      </c>
      <c r="P57" s="14" t="s">
        <v>276</v>
      </c>
      <c r="Q57" s="8">
        <v>29953107</v>
      </c>
      <c r="R57" s="8">
        <v>9872265</v>
      </c>
      <c r="S57" s="8">
        <v>2095111</v>
      </c>
      <c r="T57" s="8">
        <v>15309706</v>
      </c>
      <c r="U57" s="8">
        <v>1952206</v>
      </c>
      <c r="V57" s="8" t="s">
        <v>200</v>
      </c>
      <c r="W57" s="8" t="s">
        <v>200</v>
      </c>
      <c r="X57" s="8">
        <v>785318</v>
      </c>
      <c r="Y57" s="8">
        <v>13162</v>
      </c>
      <c r="Z57" s="8">
        <v>116653</v>
      </c>
      <c r="AA57" s="8">
        <v>142461</v>
      </c>
      <c r="AB57" s="8" t="s">
        <v>200</v>
      </c>
      <c r="AC57" s="8">
        <v>6267805</v>
      </c>
      <c r="AD57" s="8">
        <v>1634</v>
      </c>
      <c r="AE57" s="8" t="s">
        <v>200</v>
      </c>
      <c r="AF57" s="8" t="s">
        <v>200</v>
      </c>
      <c r="AG57" s="8">
        <v>74592</v>
      </c>
      <c r="AH57" s="8">
        <v>447135</v>
      </c>
      <c r="AI57" s="8">
        <v>1186085</v>
      </c>
      <c r="AJ57" s="8">
        <v>229066</v>
      </c>
      <c r="AK57" s="8">
        <v>920352</v>
      </c>
      <c r="AL57" s="8">
        <v>36667</v>
      </c>
      <c r="AM57" s="8">
        <v>20722241</v>
      </c>
      <c r="AN57" s="8">
        <v>18493225</v>
      </c>
      <c r="AO57" s="8">
        <v>1999372</v>
      </c>
      <c r="AP57" s="8">
        <v>229644</v>
      </c>
      <c r="AQ57" s="8">
        <v>27563</v>
      </c>
      <c r="AR57" s="8">
        <v>123948</v>
      </c>
      <c r="AS57" s="8">
        <v>23555</v>
      </c>
      <c r="AT57" s="8">
        <v>100393</v>
      </c>
      <c r="AU57" s="8">
        <v>863495</v>
      </c>
      <c r="AV57" s="8" t="s">
        <v>200</v>
      </c>
      <c r="AW57" s="8" t="s">
        <v>200</v>
      </c>
      <c r="AX57" s="8" t="s">
        <v>200</v>
      </c>
      <c r="AY57" s="8" t="s">
        <v>200</v>
      </c>
      <c r="AZ57" s="8">
        <v>492740</v>
      </c>
      <c r="BA57" s="8">
        <v>370755</v>
      </c>
      <c r="BB57" s="8">
        <v>485335</v>
      </c>
      <c r="BC57" s="8">
        <v>35875</v>
      </c>
      <c r="BD57" s="8">
        <v>449460</v>
      </c>
      <c r="BE57" s="8">
        <v>23500063</v>
      </c>
      <c r="BF57" s="8" t="s">
        <v>200</v>
      </c>
      <c r="BG57" s="8">
        <v>4626169</v>
      </c>
      <c r="BH57" s="8">
        <v>5717778</v>
      </c>
      <c r="BI57" s="8">
        <v>3467408</v>
      </c>
      <c r="BJ57" s="8">
        <v>2238035</v>
      </c>
      <c r="BK57" s="8" t="s">
        <v>200</v>
      </c>
      <c r="BL57" s="8">
        <v>902943</v>
      </c>
      <c r="BM57" s="8" t="s">
        <v>200</v>
      </c>
      <c r="BN57" s="8" t="s">
        <v>200</v>
      </c>
      <c r="BO57" s="8">
        <v>166821</v>
      </c>
      <c r="BP57" s="8" t="s">
        <v>200</v>
      </c>
      <c r="BQ57" s="8">
        <v>706632</v>
      </c>
      <c r="BR57" s="8">
        <v>60822</v>
      </c>
      <c r="BS57" s="8" t="s">
        <v>200</v>
      </c>
      <c r="BT57" s="8">
        <v>34002</v>
      </c>
      <c r="BU57" s="8" t="s">
        <v>200</v>
      </c>
      <c r="BV57" s="8" t="s">
        <v>200</v>
      </c>
      <c r="BW57" s="8">
        <v>3657348</v>
      </c>
      <c r="BX57" s="8">
        <v>73004</v>
      </c>
      <c r="BY57" s="8">
        <v>1849101</v>
      </c>
      <c r="BZ57" s="8">
        <v>500795</v>
      </c>
      <c r="CA57" s="8">
        <v>8197139</v>
      </c>
      <c r="CB57" s="8">
        <v>5736756</v>
      </c>
      <c r="CC57" s="8">
        <v>2769314</v>
      </c>
      <c r="CD57" s="8">
        <v>1703472</v>
      </c>
      <c r="CE57" s="8">
        <v>387656</v>
      </c>
      <c r="CF57" s="8">
        <v>143638</v>
      </c>
      <c r="CG57" s="8" t="s">
        <v>200</v>
      </c>
      <c r="CH57" s="8" t="s">
        <v>200</v>
      </c>
      <c r="CI57" s="8" t="s">
        <v>200</v>
      </c>
      <c r="CJ57" s="8">
        <v>89181</v>
      </c>
      <c r="CK57" s="8">
        <v>7000</v>
      </c>
      <c r="CL57" s="8" t="s">
        <v>200</v>
      </c>
      <c r="CM57" s="8">
        <v>636495</v>
      </c>
      <c r="CN57" s="8">
        <v>2460383</v>
      </c>
      <c r="CO57" s="8">
        <v>11589</v>
      </c>
      <c r="CP57" s="8" t="s">
        <v>200</v>
      </c>
      <c r="CQ57" s="8" t="s">
        <v>200</v>
      </c>
      <c r="CR57" s="8">
        <v>2448794</v>
      </c>
      <c r="CS57" s="8">
        <v>838694</v>
      </c>
      <c r="CT57" s="8">
        <v>116758</v>
      </c>
      <c r="CU57" s="8">
        <v>721936</v>
      </c>
      <c r="CV57" s="8">
        <v>199719</v>
      </c>
      <c r="CW57" s="8">
        <v>173587</v>
      </c>
      <c r="CX57" s="8">
        <v>6500</v>
      </c>
      <c r="CY57" s="8">
        <v>19632</v>
      </c>
      <c r="CZ57" s="8">
        <v>2978714</v>
      </c>
      <c r="DA57" s="8">
        <v>3784590</v>
      </c>
      <c r="DB57" s="8">
        <v>3037042</v>
      </c>
      <c r="DC57" s="8">
        <v>747548</v>
      </c>
      <c r="DD57" s="8">
        <v>2766804</v>
      </c>
      <c r="DE57" s="8">
        <v>46410</v>
      </c>
      <c r="DF57" s="8">
        <v>2153</v>
      </c>
      <c r="DG57" s="8" t="s">
        <v>200</v>
      </c>
      <c r="DH57" s="8">
        <v>1080440</v>
      </c>
      <c r="DI57" s="8">
        <v>8363</v>
      </c>
      <c r="DJ57" s="8" t="s">
        <v>200</v>
      </c>
      <c r="DK57" s="8">
        <v>1629438</v>
      </c>
      <c r="DL57" s="8">
        <v>7112809</v>
      </c>
      <c r="DM57" s="8" t="s">
        <v>200</v>
      </c>
      <c r="DN57" s="8">
        <v>80913</v>
      </c>
      <c r="DO57" s="8">
        <v>65723</v>
      </c>
      <c r="DP57" s="8">
        <v>3228</v>
      </c>
      <c r="DQ57" s="8">
        <v>412</v>
      </c>
      <c r="DR57" s="8" t="s">
        <v>200</v>
      </c>
      <c r="DS57" s="8" t="s">
        <v>200</v>
      </c>
      <c r="DT57" s="8" t="s">
        <v>200</v>
      </c>
      <c r="DU57" s="8">
        <v>412</v>
      </c>
      <c r="DV57" s="8" t="s">
        <v>200</v>
      </c>
      <c r="DW57" s="8" t="s">
        <v>200</v>
      </c>
      <c r="DX57" s="8">
        <v>11550</v>
      </c>
      <c r="DY57" s="20" t="s">
        <v>200</v>
      </c>
    </row>
    <row r="58" spans="15:129" x14ac:dyDescent="0.15">
      <c r="O58" s="51" t="s">
        <v>277</v>
      </c>
      <c r="P58" s="14" t="s">
        <v>278</v>
      </c>
      <c r="Q58" s="8">
        <v>2986216</v>
      </c>
      <c r="R58" s="8">
        <v>973223</v>
      </c>
      <c r="S58" s="8">
        <v>188314</v>
      </c>
      <c r="T58" s="8">
        <v>1397324</v>
      </c>
      <c r="U58" s="8">
        <v>282868</v>
      </c>
      <c r="V58" s="8" t="s">
        <v>200</v>
      </c>
      <c r="W58" s="8" t="s">
        <v>200</v>
      </c>
      <c r="X58" s="8">
        <v>130246</v>
      </c>
      <c r="Y58" s="8">
        <v>1286</v>
      </c>
      <c r="Z58" s="8">
        <v>11480</v>
      </c>
      <c r="AA58" s="8">
        <v>14045</v>
      </c>
      <c r="AB58" s="8" t="s">
        <v>200</v>
      </c>
      <c r="AC58" s="8">
        <v>849060</v>
      </c>
      <c r="AD58" s="8" t="s">
        <v>200</v>
      </c>
      <c r="AE58" s="8" t="s">
        <v>200</v>
      </c>
      <c r="AF58" s="8" t="s">
        <v>200</v>
      </c>
      <c r="AG58" s="8">
        <v>12541</v>
      </c>
      <c r="AH58" s="8">
        <v>50445</v>
      </c>
      <c r="AI58" s="8">
        <v>144844</v>
      </c>
      <c r="AJ58" s="8">
        <v>24749</v>
      </c>
      <c r="AK58" s="8">
        <v>119308</v>
      </c>
      <c r="AL58" s="8">
        <v>787</v>
      </c>
      <c r="AM58" s="8">
        <v>6768282</v>
      </c>
      <c r="AN58" s="8">
        <v>5188420</v>
      </c>
      <c r="AO58" s="8">
        <v>1579845</v>
      </c>
      <c r="AP58" s="8">
        <v>17</v>
      </c>
      <c r="AQ58" s="8">
        <v>2972</v>
      </c>
      <c r="AR58" s="8">
        <v>92892</v>
      </c>
      <c r="AS58" s="8">
        <v>10622</v>
      </c>
      <c r="AT58" s="8">
        <v>82270</v>
      </c>
      <c r="AU58" s="8">
        <v>61376</v>
      </c>
      <c r="AV58" s="8" t="s">
        <v>200</v>
      </c>
      <c r="AW58" s="8" t="s">
        <v>200</v>
      </c>
      <c r="AX58" s="8" t="s">
        <v>200</v>
      </c>
      <c r="AY58" s="8" t="s">
        <v>200</v>
      </c>
      <c r="AZ58" s="8">
        <v>36530</v>
      </c>
      <c r="BA58" s="8">
        <v>24846</v>
      </c>
      <c r="BB58" s="8">
        <v>78684</v>
      </c>
      <c r="BC58" s="8">
        <v>11701</v>
      </c>
      <c r="BD58" s="8">
        <v>66983</v>
      </c>
      <c r="BE58" s="8">
        <v>4045588</v>
      </c>
      <c r="BF58" s="8" t="s">
        <v>200</v>
      </c>
      <c r="BG58" s="8">
        <v>788670</v>
      </c>
      <c r="BH58" s="8">
        <v>687693</v>
      </c>
      <c r="BI58" s="8">
        <v>520507</v>
      </c>
      <c r="BJ58" s="8">
        <v>302647</v>
      </c>
      <c r="BK58" s="8" t="s">
        <v>200</v>
      </c>
      <c r="BL58" s="8">
        <v>237379</v>
      </c>
      <c r="BM58" s="8">
        <v>1804</v>
      </c>
      <c r="BN58" s="8" t="s">
        <v>200</v>
      </c>
      <c r="BO58" s="8">
        <v>9399</v>
      </c>
      <c r="BP58" s="8" t="s">
        <v>200</v>
      </c>
      <c r="BQ58" s="8">
        <v>299838</v>
      </c>
      <c r="BR58" s="8" t="s">
        <v>200</v>
      </c>
      <c r="BS58" s="8" t="s">
        <v>200</v>
      </c>
      <c r="BT58" s="8">
        <v>16311</v>
      </c>
      <c r="BU58" s="8" t="s">
        <v>200</v>
      </c>
      <c r="BV58" s="8" t="s">
        <v>200</v>
      </c>
      <c r="BW58" s="8">
        <v>625740</v>
      </c>
      <c r="BX58" s="8">
        <v>1702</v>
      </c>
      <c r="BY58" s="8">
        <v>553898</v>
      </c>
      <c r="BZ58" s="8" t="s">
        <v>200</v>
      </c>
      <c r="CA58" s="8">
        <v>1369482</v>
      </c>
      <c r="CB58" s="8">
        <v>1075524</v>
      </c>
      <c r="CC58" s="8">
        <v>316166</v>
      </c>
      <c r="CD58" s="8">
        <v>251657</v>
      </c>
      <c r="CE58" s="8">
        <v>52682</v>
      </c>
      <c r="CF58" s="8">
        <v>9931</v>
      </c>
      <c r="CG58" s="8" t="s">
        <v>200</v>
      </c>
      <c r="CH58" s="8" t="s">
        <v>200</v>
      </c>
      <c r="CI58" s="8" t="s">
        <v>200</v>
      </c>
      <c r="CJ58" s="8">
        <v>7226</v>
      </c>
      <c r="CK58" s="8">
        <v>11400</v>
      </c>
      <c r="CL58" s="8" t="s">
        <v>200</v>
      </c>
      <c r="CM58" s="8">
        <v>426462</v>
      </c>
      <c r="CN58" s="8">
        <v>293958</v>
      </c>
      <c r="CO58" s="8">
        <v>543</v>
      </c>
      <c r="CP58" s="8" t="s">
        <v>200</v>
      </c>
      <c r="CQ58" s="8" t="s">
        <v>200</v>
      </c>
      <c r="CR58" s="8">
        <v>293415</v>
      </c>
      <c r="CS58" s="8">
        <v>55032</v>
      </c>
      <c r="CT58" s="8">
        <v>35606</v>
      </c>
      <c r="CU58" s="8">
        <v>19426</v>
      </c>
      <c r="CV58" s="8">
        <v>524709</v>
      </c>
      <c r="CW58" s="8">
        <v>521865</v>
      </c>
      <c r="CX58" s="8">
        <v>1000</v>
      </c>
      <c r="CY58" s="8">
        <v>1844</v>
      </c>
      <c r="CZ58" s="8">
        <v>1421717</v>
      </c>
      <c r="DA58" s="8">
        <v>1323319</v>
      </c>
      <c r="DB58" s="8">
        <v>1000266</v>
      </c>
      <c r="DC58" s="8">
        <v>323053</v>
      </c>
      <c r="DD58" s="8">
        <v>367992</v>
      </c>
      <c r="DE58" s="8">
        <v>8467</v>
      </c>
      <c r="DF58" s="8">
        <v>130</v>
      </c>
      <c r="DG58" s="8" t="s">
        <v>200</v>
      </c>
      <c r="DH58" s="8">
        <v>111751</v>
      </c>
      <c r="DI58" s="8" t="s">
        <v>200</v>
      </c>
      <c r="DJ58" s="8" t="s">
        <v>200</v>
      </c>
      <c r="DK58" s="8">
        <v>247644</v>
      </c>
      <c r="DL58" s="8">
        <v>1613735</v>
      </c>
      <c r="DM58" s="8" t="s">
        <v>200</v>
      </c>
      <c r="DN58" s="8">
        <v>12995</v>
      </c>
      <c r="DO58" s="8">
        <v>11590</v>
      </c>
      <c r="DP58" s="8" t="s">
        <v>200</v>
      </c>
      <c r="DQ58" s="8" t="s">
        <v>200</v>
      </c>
      <c r="DR58" s="8" t="s">
        <v>200</v>
      </c>
      <c r="DS58" s="8" t="s">
        <v>200</v>
      </c>
      <c r="DT58" s="8" t="s">
        <v>200</v>
      </c>
      <c r="DU58" s="8" t="s">
        <v>200</v>
      </c>
      <c r="DV58" s="8" t="s">
        <v>200</v>
      </c>
      <c r="DW58" s="8" t="s">
        <v>200</v>
      </c>
      <c r="DX58" s="8">
        <v>1405</v>
      </c>
      <c r="DY58" s="20" t="s">
        <v>200</v>
      </c>
    </row>
    <row r="59" spans="15:129" x14ac:dyDescent="0.15">
      <c r="O59" s="51" t="s">
        <v>279</v>
      </c>
      <c r="P59" s="14" t="s">
        <v>280</v>
      </c>
      <c r="Q59" s="8">
        <v>5351946</v>
      </c>
      <c r="R59" s="8">
        <v>1695282</v>
      </c>
      <c r="S59" s="8">
        <v>388703</v>
      </c>
      <c r="T59" s="8">
        <v>2474074</v>
      </c>
      <c r="U59" s="8">
        <v>483434</v>
      </c>
      <c r="V59" s="8" t="s">
        <v>200</v>
      </c>
      <c r="W59" s="8">
        <v>84527</v>
      </c>
      <c r="X59" s="8">
        <v>240053</v>
      </c>
      <c r="Y59" s="8">
        <v>2251</v>
      </c>
      <c r="Z59" s="8">
        <v>19930</v>
      </c>
      <c r="AA59" s="8">
        <v>24331</v>
      </c>
      <c r="AB59" s="8" t="s">
        <v>200</v>
      </c>
      <c r="AC59" s="8">
        <v>1404070</v>
      </c>
      <c r="AD59" s="8" t="s">
        <v>200</v>
      </c>
      <c r="AE59" s="8" t="s">
        <v>200</v>
      </c>
      <c r="AF59" s="8" t="s">
        <v>200</v>
      </c>
      <c r="AG59" s="8">
        <v>24241</v>
      </c>
      <c r="AH59" s="8">
        <v>91931</v>
      </c>
      <c r="AI59" s="8">
        <v>227241</v>
      </c>
      <c r="AJ59" s="8">
        <v>38183</v>
      </c>
      <c r="AK59" s="8">
        <v>188292</v>
      </c>
      <c r="AL59" s="8">
        <v>766</v>
      </c>
      <c r="AM59" s="8">
        <v>13052512</v>
      </c>
      <c r="AN59" s="8">
        <v>11309451</v>
      </c>
      <c r="AO59" s="8">
        <v>1743031</v>
      </c>
      <c r="AP59" s="8">
        <v>30</v>
      </c>
      <c r="AQ59" s="8">
        <v>5436</v>
      </c>
      <c r="AR59" s="8">
        <v>58145</v>
      </c>
      <c r="AS59" s="8">
        <v>34130</v>
      </c>
      <c r="AT59" s="8">
        <v>24015</v>
      </c>
      <c r="AU59" s="8">
        <v>285708</v>
      </c>
      <c r="AV59" s="8" t="s">
        <v>200</v>
      </c>
      <c r="AW59" s="8" t="s">
        <v>200</v>
      </c>
      <c r="AX59" s="8">
        <v>5299</v>
      </c>
      <c r="AY59" s="8" t="s">
        <v>200</v>
      </c>
      <c r="AZ59" s="8">
        <v>244878</v>
      </c>
      <c r="BA59" s="8">
        <v>35531</v>
      </c>
      <c r="BB59" s="8">
        <v>31326</v>
      </c>
      <c r="BC59" s="8">
        <v>9055</v>
      </c>
      <c r="BD59" s="8">
        <v>22271</v>
      </c>
      <c r="BE59" s="8">
        <v>6426341</v>
      </c>
      <c r="BF59" s="8" t="s">
        <v>200</v>
      </c>
      <c r="BG59" s="8">
        <v>1562441</v>
      </c>
      <c r="BH59" s="8">
        <v>1304014</v>
      </c>
      <c r="BI59" s="8">
        <v>1148749</v>
      </c>
      <c r="BJ59" s="8">
        <v>417873</v>
      </c>
      <c r="BK59" s="8" t="s">
        <v>200</v>
      </c>
      <c r="BL59" s="8">
        <v>4235</v>
      </c>
      <c r="BM59" s="8">
        <v>344</v>
      </c>
      <c r="BN59" s="8" t="s">
        <v>200</v>
      </c>
      <c r="BO59" s="8">
        <v>32982</v>
      </c>
      <c r="BP59" s="8" t="s">
        <v>200</v>
      </c>
      <c r="BQ59" s="8">
        <v>380102</v>
      </c>
      <c r="BR59" s="8" t="s">
        <v>200</v>
      </c>
      <c r="BS59" s="8" t="s">
        <v>200</v>
      </c>
      <c r="BT59" s="8">
        <v>1876</v>
      </c>
      <c r="BU59" s="8" t="s">
        <v>200</v>
      </c>
      <c r="BV59" s="8" t="s">
        <v>200</v>
      </c>
      <c r="BW59" s="8">
        <v>1027865</v>
      </c>
      <c r="BX59" s="8">
        <v>5737</v>
      </c>
      <c r="BY59" s="8">
        <v>540123</v>
      </c>
      <c r="BZ59" s="8" t="s">
        <v>200</v>
      </c>
      <c r="CA59" s="8">
        <v>2499169</v>
      </c>
      <c r="CB59" s="8">
        <v>1796488</v>
      </c>
      <c r="CC59" s="8">
        <v>652962</v>
      </c>
      <c r="CD59" s="8">
        <v>576235</v>
      </c>
      <c r="CE59" s="8">
        <v>74933</v>
      </c>
      <c r="CF59" s="8">
        <v>2290</v>
      </c>
      <c r="CG59" s="8" t="s">
        <v>200</v>
      </c>
      <c r="CH59" s="8" t="s">
        <v>200</v>
      </c>
      <c r="CI59" s="8" t="s">
        <v>200</v>
      </c>
      <c r="CJ59" s="8">
        <v>26365</v>
      </c>
      <c r="CK59" s="8" t="s">
        <v>200</v>
      </c>
      <c r="CL59" s="8" t="s">
        <v>200</v>
      </c>
      <c r="CM59" s="8">
        <v>463703</v>
      </c>
      <c r="CN59" s="8">
        <v>702681</v>
      </c>
      <c r="CO59" s="8" t="s">
        <v>200</v>
      </c>
      <c r="CP59" s="8" t="s">
        <v>200</v>
      </c>
      <c r="CQ59" s="8" t="s">
        <v>200</v>
      </c>
      <c r="CR59" s="8">
        <v>702681</v>
      </c>
      <c r="CS59" s="8">
        <v>53899</v>
      </c>
      <c r="CT59" s="8">
        <v>28070</v>
      </c>
      <c r="CU59" s="8">
        <v>25829</v>
      </c>
      <c r="CV59" s="8">
        <v>1029039</v>
      </c>
      <c r="CW59" s="8">
        <v>1027320</v>
      </c>
      <c r="CX59" s="8">
        <v>100</v>
      </c>
      <c r="CY59" s="8">
        <v>1619</v>
      </c>
      <c r="CZ59" s="8">
        <v>2732939</v>
      </c>
      <c r="DA59" s="8">
        <v>13655</v>
      </c>
      <c r="DB59" s="8">
        <v>5012</v>
      </c>
      <c r="DC59" s="8">
        <v>8643</v>
      </c>
      <c r="DD59" s="8">
        <v>386698</v>
      </c>
      <c r="DE59" s="8">
        <v>3971</v>
      </c>
      <c r="DF59" s="8">
        <v>551</v>
      </c>
      <c r="DG59" s="8" t="s">
        <v>200</v>
      </c>
      <c r="DH59" s="8">
        <v>3883</v>
      </c>
      <c r="DI59" s="8" t="s">
        <v>200</v>
      </c>
      <c r="DJ59" s="8" t="s">
        <v>200</v>
      </c>
      <c r="DK59" s="8">
        <v>378293</v>
      </c>
      <c r="DL59" s="8">
        <v>1501496</v>
      </c>
      <c r="DM59" s="8" t="s">
        <v>200</v>
      </c>
      <c r="DN59" s="8">
        <v>28739</v>
      </c>
      <c r="DO59" s="8">
        <v>23830</v>
      </c>
      <c r="DP59" s="8">
        <v>1068</v>
      </c>
      <c r="DQ59" s="8">
        <v>1211</v>
      </c>
      <c r="DR59" s="8" t="s">
        <v>200</v>
      </c>
      <c r="DS59" s="8" t="s">
        <v>200</v>
      </c>
      <c r="DT59" s="8">
        <v>1211</v>
      </c>
      <c r="DU59" s="8" t="s">
        <v>200</v>
      </c>
      <c r="DV59" s="8" t="s">
        <v>200</v>
      </c>
      <c r="DW59" s="8" t="s">
        <v>200</v>
      </c>
      <c r="DX59" s="8">
        <v>2630</v>
      </c>
      <c r="DY59" s="20" t="s">
        <v>200</v>
      </c>
    </row>
    <row r="60" spans="15:129" x14ac:dyDescent="0.15">
      <c r="O60" s="51" t="s">
        <v>281</v>
      </c>
      <c r="P60" s="14" t="s">
        <v>282</v>
      </c>
      <c r="Q60" s="8">
        <v>7205192</v>
      </c>
      <c r="R60" s="8">
        <v>2450733</v>
      </c>
      <c r="S60" s="8">
        <v>413946</v>
      </c>
      <c r="T60" s="8">
        <v>3253052</v>
      </c>
      <c r="U60" s="8">
        <v>544744</v>
      </c>
      <c r="V60" s="8" t="s">
        <v>200</v>
      </c>
      <c r="W60" s="8">
        <v>264003</v>
      </c>
      <c r="X60" s="8">
        <v>398028</v>
      </c>
      <c r="Y60" s="8">
        <v>3183</v>
      </c>
      <c r="Z60" s="8">
        <v>28151</v>
      </c>
      <c r="AA60" s="8">
        <v>34360</v>
      </c>
      <c r="AB60" s="8" t="s">
        <v>200</v>
      </c>
      <c r="AC60" s="8">
        <v>1662643</v>
      </c>
      <c r="AD60" s="8">
        <v>11456</v>
      </c>
      <c r="AE60" s="8" t="s">
        <v>200</v>
      </c>
      <c r="AF60" s="8" t="s">
        <v>200</v>
      </c>
      <c r="AG60" s="8">
        <v>35128</v>
      </c>
      <c r="AH60" s="8">
        <v>111905</v>
      </c>
      <c r="AI60" s="8">
        <v>286207</v>
      </c>
      <c r="AJ60" s="8">
        <v>40994</v>
      </c>
      <c r="AK60" s="8">
        <v>240329</v>
      </c>
      <c r="AL60" s="8">
        <v>4884</v>
      </c>
      <c r="AM60" s="8">
        <v>10680854</v>
      </c>
      <c r="AN60" s="8">
        <v>9680747</v>
      </c>
      <c r="AO60" s="8">
        <v>1000070</v>
      </c>
      <c r="AP60" s="8">
        <v>37</v>
      </c>
      <c r="AQ60" s="8">
        <v>6645</v>
      </c>
      <c r="AR60" s="8">
        <v>94749</v>
      </c>
      <c r="AS60" s="8">
        <v>8396</v>
      </c>
      <c r="AT60" s="8">
        <v>86353</v>
      </c>
      <c r="AU60" s="8">
        <v>195836</v>
      </c>
      <c r="AV60" s="8" t="s">
        <v>200</v>
      </c>
      <c r="AW60" s="8" t="s">
        <v>200</v>
      </c>
      <c r="AX60" s="8" t="s">
        <v>200</v>
      </c>
      <c r="AY60" s="8" t="s">
        <v>200</v>
      </c>
      <c r="AZ60" s="8">
        <v>73254</v>
      </c>
      <c r="BA60" s="8">
        <v>122582</v>
      </c>
      <c r="BB60" s="8">
        <v>41214</v>
      </c>
      <c r="BC60" s="8">
        <v>10662</v>
      </c>
      <c r="BD60" s="8">
        <v>30552</v>
      </c>
      <c r="BE60" s="8">
        <v>7583982</v>
      </c>
      <c r="BF60" s="8" t="s">
        <v>200</v>
      </c>
      <c r="BG60" s="8">
        <v>1467707</v>
      </c>
      <c r="BH60" s="8">
        <v>1815097</v>
      </c>
      <c r="BI60" s="8">
        <v>884747</v>
      </c>
      <c r="BJ60" s="8">
        <v>561846</v>
      </c>
      <c r="BK60" s="8" t="s">
        <v>200</v>
      </c>
      <c r="BL60" s="8">
        <v>134575</v>
      </c>
      <c r="BM60" s="8">
        <v>6223</v>
      </c>
      <c r="BN60" s="8" t="s">
        <v>200</v>
      </c>
      <c r="BO60" s="8">
        <v>17161</v>
      </c>
      <c r="BP60" s="8" t="s">
        <v>200</v>
      </c>
      <c r="BQ60" s="8">
        <v>1472715</v>
      </c>
      <c r="BR60" s="8" t="s">
        <v>200</v>
      </c>
      <c r="BS60" s="8" t="s">
        <v>200</v>
      </c>
      <c r="BT60" s="8">
        <v>9558</v>
      </c>
      <c r="BU60" s="8" t="s">
        <v>200</v>
      </c>
      <c r="BV60" s="8" t="s">
        <v>200</v>
      </c>
      <c r="BW60" s="8">
        <v>811141</v>
      </c>
      <c r="BX60" s="8" t="s">
        <v>200</v>
      </c>
      <c r="BY60" s="8">
        <v>403212</v>
      </c>
      <c r="BZ60" s="8" t="s">
        <v>200</v>
      </c>
      <c r="CA60" s="8">
        <v>3860380</v>
      </c>
      <c r="CB60" s="8">
        <v>2739755</v>
      </c>
      <c r="CC60" s="8">
        <v>111840</v>
      </c>
      <c r="CD60" s="8">
        <v>459348</v>
      </c>
      <c r="CE60" s="8">
        <v>97660</v>
      </c>
      <c r="CF60" s="8">
        <v>9000</v>
      </c>
      <c r="CG60" s="8">
        <v>375594</v>
      </c>
      <c r="CH60" s="8">
        <v>2420</v>
      </c>
      <c r="CI60" s="8" t="s">
        <v>200</v>
      </c>
      <c r="CJ60" s="8">
        <v>39838</v>
      </c>
      <c r="CK60" s="8">
        <v>726410</v>
      </c>
      <c r="CL60" s="8" t="s">
        <v>200</v>
      </c>
      <c r="CM60" s="8">
        <v>917645</v>
      </c>
      <c r="CN60" s="8">
        <v>1120625</v>
      </c>
      <c r="CO60" s="8">
        <v>35000</v>
      </c>
      <c r="CP60" s="8" t="s">
        <v>200</v>
      </c>
      <c r="CQ60" s="8" t="s">
        <v>200</v>
      </c>
      <c r="CR60" s="8">
        <v>1085625</v>
      </c>
      <c r="CS60" s="8">
        <v>92915</v>
      </c>
      <c r="CT60" s="8">
        <v>38896</v>
      </c>
      <c r="CU60" s="8">
        <v>54019</v>
      </c>
      <c r="CV60" s="8">
        <v>167679</v>
      </c>
      <c r="CW60" s="8">
        <v>144490</v>
      </c>
      <c r="CX60" s="8">
        <v>2000</v>
      </c>
      <c r="CY60" s="8">
        <v>21189</v>
      </c>
      <c r="CZ60" s="8">
        <v>3128915</v>
      </c>
      <c r="DA60" s="8">
        <v>266168</v>
      </c>
      <c r="DB60" s="8">
        <v>180801</v>
      </c>
      <c r="DC60" s="8">
        <v>85367</v>
      </c>
      <c r="DD60" s="8">
        <v>381239</v>
      </c>
      <c r="DE60" s="8">
        <v>2030</v>
      </c>
      <c r="DF60" s="8" t="s">
        <v>200</v>
      </c>
      <c r="DG60" s="8" t="s">
        <v>200</v>
      </c>
      <c r="DH60" s="8">
        <v>165055</v>
      </c>
      <c r="DI60" s="8">
        <v>4062</v>
      </c>
      <c r="DJ60" s="8" t="s">
        <v>200</v>
      </c>
      <c r="DK60" s="8">
        <v>210092</v>
      </c>
      <c r="DL60" s="8">
        <v>3791400</v>
      </c>
      <c r="DM60" s="8" t="s">
        <v>200</v>
      </c>
      <c r="DN60" s="8">
        <v>15032</v>
      </c>
      <c r="DO60" s="8">
        <v>15032</v>
      </c>
      <c r="DP60" s="8" t="s">
        <v>200</v>
      </c>
      <c r="DQ60" s="8" t="s">
        <v>200</v>
      </c>
      <c r="DR60" s="8" t="s">
        <v>200</v>
      </c>
      <c r="DS60" s="8" t="s">
        <v>200</v>
      </c>
      <c r="DT60" s="8" t="s">
        <v>200</v>
      </c>
      <c r="DU60" s="8" t="s">
        <v>200</v>
      </c>
      <c r="DV60" s="8" t="s">
        <v>200</v>
      </c>
      <c r="DW60" s="8" t="s">
        <v>200</v>
      </c>
      <c r="DX60" s="8" t="s">
        <v>200</v>
      </c>
      <c r="DY60" s="20" t="s">
        <v>200</v>
      </c>
    </row>
    <row r="61" spans="15:129" x14ac:dyDescent="0.15">
      <c r="O61" s="51" t="s">
        <v>283</v>
      </c>
      <c r="P61" s="14" t="s">
        <v>284</v>
      </c>
      <c r="Q61" s="8">
        <v>4806054</v>
      </c>
      <c r="R61" s="8">
        <v>1989415</v>
      </c>
      <c r="S61" s="8">
        <v>281694</v>
      </c>
      <c r="T61" s="8">
        <v>2031918</v>
      </c>
      <c r="U61" s="8">
        <v>360044</v>
      </c>
      <c r="V61" s="8" t="s">
        <v>200</v>
      </c>
      <c r="W61" s="8" t="s">
        <v>200</v>
      </c>
      <c r="X61" s="8">
        <v>152456</v>
      </c>
      <c r="Y61" s="8">
        <v>2581</v>
      </c>
      <c r="Z61" s="8">
        <v>22866</v>
      </c>
      <c r="AA61" s="8">
        <v>27921</v>
      </c>
      <c r="AB61" s="8" t="s">
        <v>200</v>
      </c>
      <c r="AC61" s="8">
        <v>1096632</v>
      </c>
      <c r="AD61" s="8" t="s">
        <v>200</v>
      </c>
      <c r="AE61" s="8" t="s">
        <v>200</v>
      </c>
      <c r="AF61" s="8" t="s">
        <v>200</v>
      </c>
      <c r="AG61" s="8">
        <v>15910</v>
      </c>
      <c r="AH61" s="8">
        <v>77854</v>
      </c>
      <c r="AI61" s="8">
        <v>203101</v>
      </c>
      <c r="AJ61" s="8">
        <v>27685</v>
      </c>
      <c r="AK61" s="8">
        <v>171819</v>
      </c>
      <c r="AL61" s="8">
        <v>3597</v>
      </c>
      <c r="AM61" s="8">
        <v>5928772</v>
      </c>
      <c r="AN61" s="8">
        <v>4933947</v>
      </c>
      <c r="AO61" s="8">
        <v>982631</v>
      </c>
      <c r="AP61" s="8">
        <v>12194</v>
      </c>
      <c r="AQ61" s="8">
        <v>4872</v>
      </c>
      <c r="AR61" s="8">
        <v>52245</v>
      </c>
      <c r="AS61" s="8">
        <v>7143</v>
      </c>
      <c r="AT61" s="8">
        <v>45102</v>
      </c>
      <c r="AU61" s="8">
        <v>119223</v>
      </c>
      <c r="AV61" s="8" t="s">
        <v>200</v>
      </c>
      <c r="AW61" s="8" t="s">
        <v>200</v>
      </c>
      <c r="AX61" s="8" t="s">
        <v>200</v>
      </c>
      <c r="AY61" s="8">
        <v>7165</v>
      </c>
      <c r="AZ61" s="8">
        <v>67435</v>
      </c>
      <c r="BA61" s="8">
        <v>44623</v>
      </c>
      <c r="BB61" s="8">
        <v>83584</v>
      </c>
      <c r="BC61" s="8">
        <v>6480</v>
      </c>
      <c r="BD61" s="8">
        <v>77104</v>
      </c>
      <c r="BE61" s="8">
        <v>5353411</v>
      </c>
      <c r="BF61" s="8" t="s">
        <v>200</v>
      </c>
      <c r="BG61" s="8">
        <v>625420</v>
      </c>
      <c r="BH61" s="8">
        <v>1075158</v>
      </c>
      <c r="BI61" s="8">
        <v>598335</v>
      </c>
      <c r="BJ61" s="8">
        <v>374419</v>
      </c>
      <c r="BK61" s="8" t="s">
        <v>200</v>
      </c>
      <c r="BL61" s="8">
        <v>599799</v>
      </c>
      <c r="BM61" s="8" t="s">
        <v>200</v>
      </c>
      <c r="BN61" s="8" t="s">
        <v>200</v>
      </c>
      <c r="BO61" s="8">
        <v>37177</v>
      </c>
      <c r="BP61" s="8" t="s">
        <v>200</v>
      </c>
      <c r="BQ61" s="8">
        <v>159918</v>
      </c>
      <c r="BR61" s="8">
        <v>665500</v>
      </c>
      <c r="BS61" s="8" t="s">
        <v>200</v>
      </c>
      <c r="BT61" s="8" t="s">
        <v>200</v>
      </c>
      <c r="BU61" s="8" t="s">
        <v>200</v>
      </c>
      <c r="BV61" s="8" t="s">
        <v>200</v>
      </c>
      <c r="BW61" s="8">
        <v>579203</v>
      </c>
      <c r="BX61" s="8">
        <v>52963</v>
      </c>
      <c r="BY61" s="8">
        <v>585519</v>
      </c>
      <c r="BZ61" s="8">
        <v>2157405</v>
      </c>
      <c r="CA61" s="8">
        <v>1972292</v>
      </c>
      <c r="CB61" s="8">
        <v>1227262</v>
      </c>
      <c r="CC61" s="8">
        <v>452641</v>
      </c>
      <c r="CD61" s="8">
        <v>286692</v>
      </c>
      <c r="CE61" s="8">
        <v>64767</v>
      </c>
      <c r="CF61" s="8" t="s">
        <v>200</v>
      </c>
      <c r="CG61" s="8" t="s">
        <v>200</v>
      </c>
      <c r="CH61" s="8" t="s">
        <v>200</v>
      </c>
      <c r="CI61" s="8" t="s">
        <v>200</v>
      </c>
      <c r="CJ61" s="8">
        <v>2953</v>
      </c>
      <c r="CK61" s="8">
        <v>191262</v>
      </c>
      <c r="CL61" s="8" t="s">
        <v>200</v>
      </c>
      <c r="CM61" s="8">
        <v>228947</v>
      </c>
      <c r="CN61" s="8">
        <v>745030</v>
      </c>
      <c r="CO61" s="8">
        <v>38903</v>
      </c>
      <c r="CP61" s="8" t="s">
        <v>200</v>
      </c>
      <c r="CQ61" s="8" t="s">
        <v>200</v>
      </c>
      <c r="CR61" s="8">
        <v>706127</v>
      </c>
      <c r="CS61" s="8">
        <v>60867</v>
      </c>
      <c r="CT61" s="8">
        <v>25495</v>
      </c>
      <c r="CU61" s="8">
        <v>35372</v>
      </c>
      <c r="CV61" s="8">
        <v>20211</v>
      </c>
      <c r="CW61" s="8">
        <v>14781</v>
      </c>
      <c r="CX61" s="8">
        <v>3100</v>
      </c>
      <c r="CY61" s="8">
        <v>2330</v>
      </c>
      <c r="CZ61" s="8">
        <v>1737276</v>
      </c>
      <c r="DA61" s="8">
        <v>586499</v>
      </c>
      <c r="DB61" s="8">
        <v>436238</v>
      </c>
      <c r="DC61" s="8">
        <v>150261</v>
      </c>
      <c r="DD61" s="8">
        <v>497615</v>
      </c>
      <c r="DE61" s="8">
        <v>6175</v>
      </c>
      <c r="DF61" s="8">
        <v>88</v>
      </c>
      <c r="DG61" s="8" t="s">
        <v>200</v>
      </c>
      <c r="DH61" s="8">
        <v>254568</v>
      </c>
      <c r="DI61" s="8" t="s">
        <v>200</v>
      </c>
      <c r="DJ61" s="8" t="s">
        <v>200</v>
      </c>
      <c r="DK61" s="8">
        <v>236784</v>
      </c>
      <c r="DL61" s="8">
        <v>990457</v>
      </c>
      <c r="DM61" s="8" t="s">
        <v>200</v>
      </c>
      <c r="DN61" s="8">
        <v>24889</v>
      </c>
      <c r="DO61" s="8">
        <v>18919</v>
      </c>
      <c r="DP61" s="8" t="s">
        <v>200</v>
      </c>
      <c r="DQ61" s="8">
        <v>38</v>
      </c>
      <c r="DR61" s="8" t="s">
        <v>200</v>
      </c>
      <c r="DS61" s="8" t="s">
        <v>200</v>
      </c>
      <c r="DT61" s="8">
        <v>38</v>
      </c>
      <c r="DU61" s="8" t="s">
        <v>200</v>
      </c>
      <c r="DV61" s="8" t="s">
        <v>200</v>
      </c>
      <c r="DW61" s="8" t="s">
        <v>200</v>
      </c>
      <c r="DX61" s="8" t="s">
        <v>200</v>
      </c>
      <c r="DY61" s="20">
        <v>5932</v>
      </c>
    </row>
    <row r="62" spans="15:129" x14ac:dyDescent="0.15">
      <c r="O62" s="51" t="s">
        <v>285</v>
      </c>
      <c r="P62" s="14" t="s">
        <v>286</v>
      </c>
      <c r="Q62" s="8">
        <v>5760037</v>
      </c>
      <c r="R62" s="8">
        <v>2254044</v>
      </c>
      <c r="S62" s="8">
        <v>323954</v>
      </c>
      <c r="T62" s="8">
        <v>2260326</v>
      </c>
      <c r="U62" s="8">
        <v>566525</v>
      </c>
      <c r="V62" s="8" t="s">
        <v>200</v>
      </c>
      <c r="W62" s="8">
        <v>163764</v>
      </c>
      <c r="X62" s="8">
        <v>256556</v>
      </c>
      <c r="Y62" s="8">
        <v>2952</v>
      </c>
      <c r="Z62" s="8">
        <v>26213</v>
      </c>
      <c r="AA62" s="8">
        <v>32027</v>
      </c>
      <c r="AB62" s="8" t="s">
        <v>200</v>
      </c>
      <c r="AC62" s="8">
        <v>1452552</v>
      </c>
      <c r="AD62" s="8" t="s">
        <v>200</v>
      </c>
      <c r="AE62" s="8" t="s">
        <v>200</v>
      </c>
      <c r="AF62" s="8" t="s">
        <v>200</v>
      </c>
      <c r="AG62" s="8">
        <v>20460</v>
      </c>
      <c r="AH62" s="8">
        <v>89609</v>
      </c>
      <c r="AI62" s="8">
        <v>257654</v>
      </c>
      <c r="AJ62" s="8">
        <v>37092</v>
      </c>
      <c r="AK62" s="8">
        <v>219136</v>
      </c>
      <c r="AL62" s="8">
        <v>1426</v>
      </c>
      <c r="AM62" s="8">
        <v>12202375</v>
      </c>
      <c r="AN62" s="8">
        <v>10555390</v>
      </c>
      <c r="AO62" s="8">
        <v>1646955</v>
      </c>
      <c r="AP62" s="8">
        <v>30</v>
      </c>
      <c r="AQ62" s="8">
        <v>4340</v>
      </c>
      <c r="AR62" s="8">
        <v>152372</v>
      </c>
      <c r="AS62" s="8">
        <v>52871</v>
      </c>
      <c r="AT62" s="8">
        <v>99501</v>
      </c>
      <c r="AU62" s="8">
        <v>111644</v>
      </c>
      <c r="AV62" s="8" t="s">
        <v>200</v>
      </c>
      <c r="AW62" s="8" t="s">
        <v>200</v>
      </c>
      <c r="AX62" s="8" t="s">
        <v>200</v>
      </c>
      <c r="AY62" s="8" t="s">
        <v>200</v>
      </c>
      <c r="AZ62" s="8">
        <v>57327</v>
      </c>
      <c r="BA62" s="8">
        <v>54317</v>
      </c>
      <c r="BB62" s="8">
        <v>109629</v>
      </c>
      <c r="BC62" s="8">
        <v>6233</v>
      </c>
      <c r="BD62" s="8">
        <v>103396</v>
      </c>
      <c r="BE62" s="8">
        <v>9452649</v>
      </c>
      <c r="BF62" s="8" t="s">
        <v>200</v>
      </c>
      <c r="BG62" s="8">
        <v>1561224</v>
      </c>
      <c r="BH62" s="8">
        <v>831554</v>
      </c>
      <c r="BI62" s="8">
        <v>1056131</v>
      </c>
      <c r="BJ62" s="8">
        <v>395421</v>
      </c>
      <c r="BK62" s="8" t="s">
        <v>200</v>
      </c>
      <c r="BL62" s="8">
        <v>2194694</v>
      </c>
      <c r="BM62" s="8" t="s">
        <v>200</v>
      </c>
      <c r="BN62" s="8" t="s">
        <v>200</v>
      </c>
      <c r="BO62" s="8">
        <v>15407</v>
      </c>
      <c r="BP62" s="8" t="s">
        <v>200</v>
      </c>
      <c r="BQ62" s="8">
        <v>92142</v>
      </c>
      <c r="BR62" s="8">
        <v>103798</v>
      </c>
      <c r="BS62" s="8">
        <v>1500000</v>
      </c>
      <c r="BT62" s="8">
        <v>84370</v>
      </c>
      <c r="BU62" s="8" t="s">
        <v>200</v>
      </c>
      <c r="BV62" s="8" t="s">
        <v>200</v>
      </c>
      <c r="BW62" s="8">
        <v>1053414</v>
      </c>
      <c r="BX62" s="8">
        <v>2513</v>
      </c>
      <c r="BY62" s="8">
        <v>561981</v>
      </c>
      <c r="BZ62" s="8">
        <v>80747</v>
      </c>
      <c r="CA62" s="8">
        <v>3138916</v>
      </c>
      <c r="CB62" s="8">
        <v>2013898</v>
      </c>
      <c r="CC62" s="8">
        <v>375324</v>
      </c>
      <c r="CD62" s="8">
        <v>518668</v>
      </c>
      <c r="CE62" s="8">
        <v>70497</v>
      </c>
      <c r="CF62" s="8">
        <v>388188</v>
      </c>
      <c r="CG62" s="8" t="s">
        <v>200</v>
      </c>
      <c r="CH62" s="8" t="s">
        <v>200</v>
      </c>
      <c r="CI62" s="8" t="s">
        <v>200</v>
      </c>
      <c r="CJ62" s="8">
        <v>79570</v>
      </c>
      <c r="CK62" s="8">
        <v>140565</v>
      </c>
      <c r="CL62" s="8" t="s">
        <v>200</v>
      </c>
      <c r="CM62" s="8">
        <v>441086</v>
      </c>
      <c r="CN62" s="8">
        <v>1125018</v>
      </c>
      <c r="CO62" s="8">
        <v>8500</v>
      </c>
      <c r="CP62" s="8" t="s">
        <v>200</v>
      </c>
      <c r="CQ62" s="8" t="s">
        <v>200</v>
      </c>
      <c r="CR62" s="8">
        <v>1116518</v>
      </c>
      <c r="CS62" s="8">
        <v>32721</v>
      </c>
      <c r="CT62" s="8">
        <v>17717</v>
      </c>
      <c r="CU62" s="8">
        <v>15004</v>
      </c>
      <c r="CV62" s="8">
        <v>153715</v>
      </c>
      <c r="CW62" s="8">
        <v>123986</v>
      </c>
      <c r="CX62" s="8">
        <v>21100</v>
      </c>
      <c r="CY62" s="8">
        <v>8629</v>
      </c>
      <c r="CZ62" s="8">
        <v>2150013</v>
      </c>
      <c r="DA62" s="8">
        <v>674748</v>
      </c>
      <c r="DB62" s="8">
        <v>612644</v>
      </c>
      <c r="DC62" s="8">
        <v>62104</v>
      </c>
      <c r="DD62" s="8">
        <v>2999353</v>
      </c>
      <c r="DE62" s="8">
        <v>1850</v>
      </c>
      <c r="DF62" s="8">
        <v>857</v>
      </c>
      <c r="DG62" s="8">
        <v>2500000</v>
      </c>
      <c r="DH62" s="8">
        <v>285404</v>
      </c>
      <c r="DI62" s="8">
        <v>6384</v>
      </c>
      <c r="DJ62" s="8" t="s">
        <v>200</v>
      </c>
      <c r="DK62" s="8">
        <v>204858</v>
      </c>
      <c r="DL62" s="8">
        <v>2727064</v>
      </c>
      <c r="DM62" s="8" t="s">
        <v>200</v>
      </c>
      <c r="DN62" s="8">
        <v>31006</v>
      </c>
      <c r="DO62" s="8">
        <v>25634</v>
      </c>
      <c r="DP62" s="8">
        <v>1827</v>
      </c>
      <c r="DQ62" s="8" t="s">
        <v>200</v>
      </c>
      <c r="DR62" s="8" t="s">
        <v>200</v>
      </c>
      <c r="DS62" s="8" t="s">
        <v>200</v>
      </c>
      <c r="DT62" s="8" t="s">
        <v>200</v>
      </c>
      <c r="DU62" s="8" t="s">
        <v>200</v>
      </c>
      <c r="DV62" s="8" t="s">
        <v>200</v>
      </c>
      <c r="DW62" s="8" t="s">
        <v>200</v>
      </c>
      <c r="DX62" s="8">
        <v>3545</v>
      </c>
      <c r="DY62" s="20" t="s">
        <v>200</v>
      </c>
    </row>
    <row r="63" spans="15:129" x14ac:dyDescent="0.15">
      <c r="O63" s="51" t="s">
        <v>287</v>
      </c>
      <c r="P63" s="14" t="s">
        <v>288</v>
      </c>
      <c r="Q63" s="8">
        <v>2874443</v>
      </c>
      <c r="R63" s="8">
        <v>804522</v>
      </c>
      <c r="S63" s="8">
        <v>126199</v>
      </c>
      <c r="T63" s="8">
        <v>1508367</v>
      </c>
      <c r="U63" s="8">
        <v>281589</v>
      </c>
      <c r="V63" s="8" t="s">
        <v>200</v>
      </c>
      <c r="W63" s="8" t="s">
        <v>200</v>
      </c>
      <c r="X63" s="8">
        <v>182111</v>
      </c>
      <c r="Y63" s="8">
        <v>1076</v>
      </c>
      <c r="Z63" s="8">
        <v>9473</v>
      </c>
      <c r="AA63" s="8">
        <v>11547</v>
      </c>
      <c r="AB63" s="8" t="s">
        <v>200</v>
      </c>
      <c r="AC63" s="8">
        <v>790877</v>
      </c>
      <c r="AD63" s="8" t="s">
        <v>200</v>
      </c>
      <c r="AE63" s="8" t="s">
        <v>200</v>
      </c>
      <c r="AF63" s="8" t="s">
        <v>200</v>
      </c>
      <c r="AG63" s="8">
        <v>19110</v>
      </c>
      <c r="AH63" s="8">
        <v>39901</v>
      </c>
      <c r="AI63" s="8">
        <v>119160</v>
      </c>
      <c r="AJ63" s="8">
        <v>17163</v>
      </c>
      <c r="AK63" s="8">
        <v>101997</v>
      </c>
      <c r="AL63" s="8" t="s">
        <v>200</v>
      </c>
      <c r="AM63" s="8">
        <v>10609419</v>
      </c>
      <c r="AN63" s="8">
        <v>9461431</v>
      </c>
      <c r="AO63" s="8">
        <v>1147974</v>
      </c>
      <c r="AP63" s="8">
        <v>14</v>
      </c>
      <c r="AQ63" s="8">
        <v>2686</v>
      </c>
      <c r="AR63" s="8">
        <v>7332</v>
      </c>
      <c r="AS63" s="8" t="s">
        <v>200</v>
      </c>
      <c r="AT63" s="8">
        <v>7332</v>
      </c>
      <c r="AU63" s="8">
        <v>302913</v>
      </c>
      <c r="AV63" s="8" t="s">
        <v>200</v>
      </c>
      <c r="AW63" s="8" t="s">
        <v>200</v>
      </c>
      <c r="AX63" s="8" t="s">
        <v>200</v>
      </c>
      <c r="AY63" s="8">
        <v>56</v>
      </c>
      <c r="AZ63" s="8">
        <v>258322</v>
      </c>
      <c r="BA63" s="8">
        <v>44535</v>
      </c>
      <c r="BB63" s="8">
        <v>17475</v>
      </c>
      <c r="BC63" s="8">
        <v>6483</v>
      </c>
      <c r="BD63" s="8">
        <v>10992</v>
      </c>
      <c r="BE63" s="8">
        <v>3871826</v>
      </c>
      <c r="BF63" s="8" t="s">
        <v>200</v>
      </c>
      <c r="BG63" s="8">
        <v>698445</v>
      </c>
      <c r="BH63" s="8">
        <v>638711</v>
      </c>
      <c r="BI63" s="8">
        <v>648312</v>
      </c>
      <c r="BJ63" s="8">
        <v>247386</v>
      </c>
      <c r="BK63" s="8" t="s">
        <v>200</v>
      </c>
      <c r="BL63" s="8">
        <v>363690</v>
      </c>
      <c r="BM63" s="8">
        <v>3614</v>
      </c>
      <c r="BN63" s="8" t="s">
        <v>200</v>
      </c>
      <c r="BO63" s="8">
        <v>39178</v>
      </c>
      <c r="BP63" s="8" t="s">
        <v>200</v>
      </c>
      <c r="BQ63" s="8">
        <v>223169</v>
      </c>
      <c r="BR63" s="8" t="s">
        <v>200</v>
      </c>
      <c r="BS63" s="8" t="s">
        <v>200</v>
      </c>
      <c r="BT63" s="8">
        <v>1918</v>
      </c>
      <c r="BU63" s="8" t="s">
        <v>200</v>
      </c>
      <c r="BV63" s="8" t="s">
        <v>200</v>
      </c>
      <c r="BW63" s="8">
        <v>672436</v>
      </c>
      <c r="BX63" s="8">
        <v>2653</v>
      </c>
      <c r="BY63" s="8">
        <v>332314</v>
      </c>
      <c r="BZ63" s="8">
        <v>48129</v>
      </c>
      <c r="CA63" s="8">
        <v>1652610</v>
      </c>
      <c r="CB63" s="8">
        <v>1216469</v>
      </c>
      <c r="CC63" s="8">
        <v>244266</v>
      </c>
      <c r="CD63" s="8">
        <v>314246</v>
      </c>
      <c r="CE63" s="8">
        <v>44437</v>
      </c>
      <c r="CF63" s="8" t="s">
        <v>200</v>
      </c>
      <c r="CG63" s="8" t="s">
        <v>200</v>
      </c>
      <c r="CH63" s="8">
        <v>526</v>
      </c>
      <c r="CI63" s="8" t="s">
        <v>200</v>
      </c>
      <c r="CJ63" s="8">
        <v>26667</v>
      </c>
      <c r="CK63" s="8" t="s">
        <v>200</v>
      </c>
      <c r="CL63" s="8" t="s">
        <v>200</v>
      </c>
      <c r="CM63" s="8">
        <v>586327</v>
      </c>
      <c r="CN63" s="8">
        <v>436141</v>
      </c>
      <c r="CO63" s="8">
        <v>22349</v>
      </c>
      <c r="CP63" s="8" t="s">
        <v>200</v>
      </c>
      <c r="CQ63" s="8" t="s">
        <v>200</v>
      </c>
      <c r="CR63" s="8">
        <v>413792</v>
      </c>
      <c r="CS63" s="8">
        <v>30708</v>
      </c>
      <c r="CT63" s="8">
        <v>28026</v>
      </c>
      <c r="CU63" s="8">
        <v>2682</v>
      </c>
      <c r="CV63" s="8">
        <v>388932</v>
      </c>
      <c r="CW63" s="8">
        <v>218487</v>
      </c>
      <c r="CX63" s="8">
        <v>400</v>
      </c>
      <c r="CY63" s="8">
        <v>170045</v>
      </c>
      <c r="CZ63" s="8">
        <v>371790</v>
      </c>
      <c r="DA63" s="8">
        <v>717662</v>
      </c>
      <c r="DB63" s="8">
        <v>691719</v>
      </c>
      <c r="DC63" s="8">
        <v>25943</v>
      </c>
      <c r="DD63" s="8">
        <v>299546</v>
      </c>
      <c r="DE63" s="8">
        <v>6274</v>
      </c>
      <c r="DF63" s="8">
        <v>2</v>
      </c>
      <c r="DG63" s="8" t="s">
        <v>200</v>
      </c>
      <c r="DH63" s="8">
        <v>900</v>
      </c>
      <c r="DI63" s="8">
        <v>6868</v>
      </c>
      <c r="DJ63" s="8" t="s">
        <v>200</v>
      </c>
      <c r="DK63" s="8">
        <v>285502</v>
      </c>
      <c r="DL63" s="8">
        <v>2351000</v>
      </c>
      <c r="DM63" s="8" t="s">
        <v>200</v>
      </c>
      <c r="DN63" s="8">
        <v>16861</v>
      </c>
      <c r="DO63" s="8">
        <v>6469</v>
      </c>
      <c r="DP63" s="8">
        <v>9095</v>
      </c>
      <c r="DQ63" s="8">
        <v>475</v>
      </c>
      <c r="DR63" s="8" t="s">
        <v>200</v>
      </c>
      <c r="DS63" s="8" t="s">
        <v>200</v>
      </c>
      <c r="DT63" s="8">
        <v>475</v>
      </c>
      <c r="DU63" s="8" t="s">
        <v>200</v>
      </c>
      <c r="DV63" s="8" t="s">
        <v>200</v>
      </c>
      <c r="DW63" s="8" t="s">
        <v>200</v>
      </c>
      <c r="DX63" s="8">
        <v>822</v>
      </c>
      <c r="DY63" s="20" t="s">
        <v>200</v>
      </c>
    </row>
    <row r="64" spans="15:129" x14ac:dyDescent="0.15">
      <c r="O64" s="51" t="s">
        <v>289</v>
      </c>
      <c r="P64" s="14" t="s">
        <v>290</v>
      </c>
      <c r="Q64" s="8">
        <v>2701547</v>
      </c>
      <c r="R64" s="8">
        <v>890835</v>
      </c>
      <c r="S64" s="8">
        <v>254843</v>
      </c>
      <c r="T64" s="8">
        <v>1161921</v>
      </c>
      <c r="U64" s="8">
        <v>254082</v>
      </c>
      <c r="V64" s="8" t="s">
        <v>200</v>
      </c>
      <c r="W64" s="8" t="s">
        <v>200</v>
      </c>
      <c r="X64" s="8">
        <v>234234</v>
      </c>
      <c r="Y64" s="8">
        <v>1144</v>
      </c>
      <c r="Z64" s="8">
        <v>10325</v>
      </c>
      <c r="AA64" s="8">
        <v>12664</v>
      </c>
      <c r="AB64" s="8" t="s">
        <v>200</v>
      </c>
      <c r="AC64" s="8">
        <v>785716</v>
      </c>
      <c r="AD64" s="8">
        <v>12871</v>
      </c>
      <c r="AE64" s="8" t="s">
        <v>200</v>
      </c>
      <c r="AF64" s="8" t="s">
        <v>200</v>
      </c>
      <c r="AG64" s="8">
        <v>24295</v>
      </c>
      <c r="AH64" s="8">
        <v>40634</v>
      </c>
      <c r="AI64" s="8">
        <v>147163</v>
      </c>
      <c r="AJ64" s="8">
        <v>34298</v>
      </c>
      <c r="AK64" s="8">
        <v>111744</v>
      </c>
      <c r="AL64" s="8">
        <v>1121</v>
      </c>
      <c r="AM64" s="8">
        <v>8307762</v>
      </c>
      <c r="AN64" s="8">
        <v>7418207</v>
      </c>
      <c r="AO64" s="8">
        <v>889541</v>
      </c>
      <c r="AP64" s="8">
        <v>14</v>
      </c>
      <c r="AQ64" s="8">
        <v>2453</v>
      </c>
      <c r="AR64" s="8">
        <v>8580</v>
      </c>
      <c r="AS64" s="8">
        <v>7637</v>
      </c>
      <c r="AT64" s="8">
        <v>943</v>
      </c>
      <c r="AU64" s="8">
        <v>62336</v>
      </c>
      <c r="AV64" s="8" t="s">
        <v>200</v>
      </c>
      <c r="AW64" s="8" t="s">
        <v>200</v>
      </c>
      <c r="AX64" s="8" t="s">
        <v>200</v>
      </c>
      <c r="AY64" s="8" t="s">
        <v>200</v>
      </c>
      <c r="AZ64" s="8">
        <v>17195</v>
      </c>
      <c r="BA64" s="8">
        <v>45141</v>
      </c>
      <c r="BB64" s="8">
        <v>46712</v>
      </c>
      <c r="BC64" s="8">
        <v>4984</v>
      </c>
      <c r="BD64" s="8">
        <v>41728</v>
      </c>
      <c r="BE64" s="8">
        <v>4091243</v>
      </c>
      <c r="BF64" s="8" t="s">
        <v>200</v>
      </c>
      <c r="BG64" s="8">
        <v>489594</v>
      </c>
      <c r="BH64" s="8">
        <v>938219</v>
      </c>
      <c r="BI64" s="8">
        <v>475562</v>
      </c>
      <c r="BJ64" s="8">
        <v>328344</v>
      </c>
      <c r="BK64" s="8" t="s">
        <v>200</v>
      </c>
      <c r="BL64" s="8">
        <v>571875</v>
      </c>
      <c r="BM64" s="8">
        <v>35715</v>
      </c>
      <c r="BN64" s="8" t="s">
        <v>200</v>
      </c>
      <c r="BO64" s="8">
        <v>168579</v>
      </c>
      <c r="BP64" s="8" t="s">
        <v>200</v>
      </c>
      <c r="BQ64" s="8">
        <v>71186</v>
      </c>
      <c r="BR64" s="8" t="s">
        <v>200</v>
      </c>
      <c r="BS64" s="8" t="s">
        <v>200</v>
      </c>
      <c r="BT64" s="8">
        <v>13976</v>
      </c>
      <c r="BU64" s="8" t="s">
        <v>200</v>
      </c>
      <c r="BV64" s="8" t="s">
        <v>200</v>
      </c>
      <c r="BW64" s="8">
        <v>614656</v>
      </c>
      <c r="BX64" s="8">
        <v>7549</v>
      </c>
      <c r="BY64" s="8">
        <v>375988</v>
      </c>
      <c r="BZ64" s="8" t="s">
        <v>200</v>
      </c>
      <c r="CA64" s="8">
        <v>1530294</v>
      </c>
      <c r="CB64" s="8">
        <v>1137733</v>
      </c>
      <c r="CC64" s="8">
        <v>392656</v>
      </c>
      <c r="CD64" s="8">
        <v>228067</v>
      </c>
      <c r="CE64" s="8">
        <v>56812</v>
      </c>
      <c r="CF64" s="8">
        <v>27843</v>
      </c>
      <c r="CG64" s="8" t="s">
        <v>200</v>
      </c>
      <c r="CH64" s="8" t="s">
        <v>200</v>
      </c>
      <c r="CI64" s="8" t="s">
        <v>200</v>
      </c>
      <c r="CJ64" s="8">
        <v>34375</v>
      </c>
      <c r="CK64" s="8">
        <v>11400</v>
      </c>
      <c r="CL64" s="8" t="s">
        <v>200</v>
      </c>
      <c r="CM64" s="8">
        <v>386580</v>
      </c>
      <c r="CN64" s="8">
        <v>392561</v>
      </c>
      <c r="CO64" s="8">
        <v>6204</v>
      </c>
      <c r="CP64" s="8" t="s">
        <v>200</v>
      </c>
      <c r="CQ64" s="8" t="s">
        <v>200</v>
      </c>
      <c r="CR64" s="8">
        <v>386357</v>
      </c>
      <c r="CS64" s="8">
        <v>78451</v>
      </c>
      <c r="CT64" s="8">
        <v>54210</v>
      </c>
      <c r="CU64" s="8">
        <v>24241</v>
      </c>
      <c r="CV64" s="8">
        <v>384684</v>
      </c>
      <c r="CW64" s="8">
        <v>376324</v>
      </c>
      <c r="CX64" s="8">
        <v>6800</v>
      </c>
      <c r="CY64" s="8">
        <v>1560</v>
      </c>
      <c r="CZ64" s="8">
        <v>1972397</v>
      </c>
      <c r="DA64" s="8">
        <v>134544</v>
      </c>
      <c r="DB64" s="8">
        <v>6247</v>
      </c>
      <c r="DC64" s="8">
        <v>128297</v>
      </c>
      <c r="DD64" s="8">
        <v>549218</v>
      </c>
      <c r="DE64" s="8">
        <v>1021</v>
      </c>
      <c r="DF64" s="8">
        <v>2445</v>
      </c>
      <c r="DG64" s="8" t="s">
        <v>200</v>
      </c>
      <c r="DH64" s="8">
        <v>379617</v>
      </c>
      <c r="DI64" s="8">
        <v>7881</v>
      </c>
      <c r="DJ64" s="8" t="s">
        <v>200</v>
      </c>
      <c r="DK64" s="8">
        <v>158254</v>
      </c>
      <c r="DL64" s="8">
        <v>2456878</v>
      </c>
      <c r="DM64" s="8" t="s">
        <v>200</v>
      </c>
      <c r="DN64" s="8">
        <v>12219</v>
      </c>
      <c r="DO64" s="8">
        <v>10421</v>
      </c>
      <c r="DP64" s="8" t="s">
        <v>200</v>
      </c>
      <c r="DQ64" s="8" t="s">
        <v>200</v>
      </c>
      <c r="DR64" s="8" t="s">
        <v>200</v>
      </c>
      <c r="DS64" s="8" t="s">
        <v>200</v>
      </c>
      <c r="DT64" s="8" t="s">
        <v>200</v>
      </c>
      <c r="DU64" s="8" t="s">
        <v>200</v>
      </c>
      <c r="DV64" s="8">
        <v>7</v>
      </c>
      <c r="DW64" s="8" t="s">
        <v>200</v>
      </c>
      <c r="DX64" s="8">
        <v>1791</v>
      </c>
      <c r="DY64" s="20" t="s">
        <v>200</v>
      </c>
    </row>
    <row r="65" spans="15:129" x14ac:dyDescent="0.15">
      <c r="O65" s="11" t="s">
        <v>196</v>
      </c>
      <c r="P65" s="14" t="s">
        <v>269</v>
      </c>
      <c r="Q65" s="8">
        <v>115220709</v>
      </c>
      <c r="R65" s="8">
        <v>39290727</v>
      </c>
      <c r="S65" s="8">
        <v>8076334</v>
      </c>
      <c r="T65" s="8">
        <v>54596484</v>
      </c>
      <c r="U65" s="8">
        <v>8315381</v>
      </c>
      <c r="V65" s="8" t="s">
        <v>200</v>
      </c>
      <c r="W65" s="8">
        <v>1340126</v>
      </c>
      <c r="X65" s="8">
        <v>3909002</v>
      </c>
      <c r="Y65" s="8">
        <v>51728</v>
      </c>
      <c r="Z65" s="8">
        <v>458546</v>
      </c>
      <c r="AA65" s="8">
        <v>560013</v>
      </c>
      <c r="AB65" s="8" t="s">
        <v>200</v>
      </c>
      <c r="AC65" s="8">
        <v>26575830</v>
      </c>
      <c r="AD65" s="8">
        <v>55394</v>
      </c>
      <c r="AE65" s="8" t="s">
        <v>200</v>
      </c>
      <c r="AF65" s="8" t="s">
        <v>200</v>
      </c>
      <c r="AG65" s="8">
        <v>374661</v>
      </c>
      <c r="AH65" s="8">
        <v>1785817</v>
      </c>
      <c r="AI65" s="8">
        <v>4733687</v>
      </c>
      <c r="AJ65" s="8">
        <v>868226</v>
      </c>
      <c r="AK65" s="8">
        <v>3799059</v>
      </c>
      <c r="AL65" s="8">
        <v>66402</v>
      </c>
      <c r="AM65" s="8">
        <v>142722750</v>
      </c>
      <c r="AN65" s="8">
        <v>124464653</v>
      </c>
      <c r="AO65" s="8">
        <v>18015841</v>
      </c>
      <c r="AP65" s="8">
        <v>242256</v>
      </c>
      <c r="AQ65" s="8">
        <v>105346</v>
      </c>
      <c r="AR65" s="8">
        <v>1589567</v>
      </c>
      <c r="AS65" s="8">
        <v>218304</v>
      </c>
      <c r="AT65" s="8">
        <v>1371263</v>
      </c>
      <c r="AU65" s="8">
        <v>4009809</v>
      </c>
      <c r="AV65" s="8" t="s">
        <v>200</v>
      </c>
      <c r="AW65" s="8" t="s">
        <v>200</v>
      </c>
      <c r="AX65" s="8">
        <v>5299</v>
      </c>
      <c r="AY65" s="8">
        <v>7221</v>
      </c>
      <c r="AZ65" s="8">
        <v>2140363</v>
      </c>
      <c r="BA65" s="8">
        <v>1856926</v>
      </c>
      <c r="BB65" s="8">
        <v>1545364</v>
      </c>
      <c r="BC65" s="8">
        <v>158793</v>
      </c>
      <c r="BD65" s="8">
        <v>1386571</v>
      </c>
      <c r="BE65" s="8">
        <v>117025401</v>
      </c>
      <c r="BF65" s="8" t="s">
        <v>200</v>
      </c>
      <c r="BG65" s="8">
        <v>26212692</v>
      </c>
      <c r="BH65" s="8">
        <v>23063341</v>
      </c>
      <c r="BI65" s="8">
        <v>16366980</v>
      </c>
      <c r="BJ65" s="8">
        <v>8938330</v>
      </c>
      <c r="BK65" s="8" t="s">
        <v>200</v>
      </c>
      <c r="BL65" s="8">
        <v>6660115</v>
      </c>
      <c r="BM65" s="8">
        <v>47700</v>
      </c>
      <c r="BN65" s="8" t="s">
        <v>200</v>
      </c>
      <c r="BO65" s="8">
        <v>603957</v>
      </c>
      <c r="BP65" s="8" t="s">
        <v>200</v>
      </c>
      <c r="BQ65" s="8">
        <v>5199590</v>
      </c>
      <c r="BR65" s="8">
        <v>830120</v>
      </c>
      <c r="BS65" s="8">
        <v>1500000</v>
      </c>
      <c r="BT65" s="8">
        <v>262014</v>
      </c>
      <c r="BU65" s="8" t="s">
        <v>200</v>
      </c>
      <c r="BV65" s="8" t="s">
        <v>200</v>
      </c>
      <c r="BW65" s="8">
        <v>16919144</v>
      </c>
      <c r="BX65" s="8">
        <v>366413</v>
      </c>
      <c r="BY65" s="8">
        <v>10055005</v>
      </c>
      <c r="BZ65" s="8">
        <v>2790489</v>
      </c>
      <c r="CA65" s="8">
        <v>40583110</v>
      </c>
      <c r="CB65" s="8">
        <v>29647922</v>
      </c>
      <c r="CC65" s="8">
        <v>9070292</v>
      </c>
      <c r="CD65" s="8">
        <v>8315201</v>
      </c>
      <c r="CE65" s="8">
        <v>1557985</v>
      </c>
      <c r="CF65" s="8">
        <v>1044882</v>
      </c>
      <c r="CG65" s="8">
        <v>382469</v>
      </c>
      <c r="CH65" s="8">
        <v>2946</v>
      </c>
      <c r="CI65" s="8" t="s">
        <v>200</v>
      </c>
      <c r="CJ65" s="8">
        <v>512931</v>
      </c>
      <c r="CK65" s="8">
        <v>1099706</v>
      </c>
      <c r="CL65" s="8">
        <v>16401</v>
      </c>
      <c r="CM65" s="8">
        <v>7645109</v>
      </c>
      <c r="CN65" s="8">
        <v>10935188</v>
      </c>
      <c r="CO65" s="8">
        <v>222065</v>
      </c>
      <c r="CP65" s="8" t="s">
        <v>200</v>
      </c>
      <c r="CQ65" s="8" t="s">
        <v>200</v>
      </c>
      <c r="CR65" s="8">
        <v>10713123</v>
      </c>
      <c r="CS65" s="8">
        <v>1575850</v>
      </c>
      <c r="CT65" s="8">
        <v>529045</v>
      </c>
      <c r="CU65" s="8">
        <v>1046805</v>
      </c>
      <c r="CV65" s="8">
        <v>6005916</v>
      </c>
      <c r="CW65" s="8">
        <v>5602606</v>
      </c>
      <c r="CX65" s="8">
        <v>65740</v>
      </c>
      <c r="CY65" s="8">
        <v>337570</v>
      </c>
      <c r="CZ65" s="8">
        <v>26141793</v>
      </c>
      <c r="DA65" s="8">
        <v>12150034</v>
      </c>
      <c r="DB65" s="8">
        <v>9724715</v>
      </c>
      <c r="DC65" s="8">
        <v>2425319</v>
      </c>
      <c r="DD65" s="8">
        <v>13335549</v>
      </c>
      <c r="DE65" s="8">
        <v>138571</v>
      </c>
      <c r="DF65" s="8">
        <v>11987</v>
      </c>
      <c r="DG65" s="8">
        <v>2546466</v>
      </c>
      <c r="DH65" s="8">
        <v>3833191</v>
      </c>
      <c r="DI65" s="8">
        <v>259782</v>
      </c>
      <c r="DJ65" s="8">
        <v>440000</v>
      </c>
      <c r="DK65" s="8">
        <v>6105552</v>
      </c>
      <c r="DL65" s="8">
        <v>32429540</v>
      </c>
      <c r="DM65" s="8" t="s">
        <v>200</v>
      </c>
      <c r="DN65" s="8">
        <v>473939</v>
      </c>
      <c r="DO65" s="8">
        <v>382754</v>
      </c>
      <c r="DP65" s="8">
        <v>19584</v>
      </c>
      <c r="DQ65" s="8">
        <v>3947</v>
      </c>
      <c r="DR65" s="8" t="s">
        <v>200</v>
      </c>
      <c r="DS65" s="8" t="s">
        <v>200</v>
      </c>
      <c r="DT65" s="8">
        <v>3074</v>
      </c>
      <c r="DU65" s="8">
        <v>873</v>
      </c>
      <c r="DV65" s="8">
        <v>7</v>
      </c>
      <c r="DW65" s="8" t="s">
        <v>200</v>
      </c>
      <c r="DX65" s="8">
        <v>61715</v>
      </c>
      <c r="DY65" s="20">
        <v>5932</v>
      </c>
    </row>
    <row r="66" spans="15:129" x14ac:dyDescent="0.15">
      <c r="O66" s="11" t="s">
        <v>196</v>
      </c>
      <c r="P66" s="14" t="s">
        <v>196</v>
      </c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20"/>
    </row>
    <row r="67" spans="15:129" x14ac:dyDescent="0.15">
      <c r="O67" s="11" t="s">
        <v>196</v>
      </c>
      <c r="P67" s="14" t="s">
        <v>291</v>
      </c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20"/>
    </row>
    <row r="68" spans="15:129" x14ac:dyDescent="0.15">
      <c r="O68" s="51" t="s">
        <v>292</v>
      </c>
      <c r="P68" s="14" t="s">
        <v>293</v>
      </c>
      <c r="Q68" s="8">
        <v>42260699</v>
      </c>
      <c r="R68" s="8">
        <v>15580787</v>
      </c>
      <c r="S68" s="8">
        <v>3703783</v>
      </c>
      <c r="T68" s="8">
        <v>17853139</v>
      </c>
      <c r="U68" s="8">
        <v>2028619</v>
      </c>
      <c r="V68" s="8" t="s">
        <v>200</v>
      </c>
      <c r="W68" s="8">
        <v>2226486</v>
      </c>
      <c r="X68" s="8">
        <v>973512</v>
      </c>
      <c r="Y68" s="8">
        <v>13872</v>
      </c>
      <c r="Z68" s="8">
        <v>165787</v>
      </c>
      <c r="AA68" s="8">
        <v>227683</v>
      </c>
      <c r="AB68" s="8" t="s">
        <v>200</v>
      </c>
      <c r="AC68" s="8">
        <v>7935685</v>
      </c>
      <c r="AD68" s="8">
        <v>23546</v>
      </c>
      <c r="AE68" s="8" t="s">
        <v>200</v>
      </c>
      <c r="AF68" s="8" t="s">
        <v>200</v>
      </c>
      <c r="AG68" s="8">
        <v>56533</v>
      </c>
      <c r="AH68" s="8">
        <v>613116</v>
      </c>
      <c r="AI68" s="8">
        <v>1531661</v>
      </c>
      <c r="AJ68" s="8">
        <v>270880</v>
      </c>
      <c r="AK68" s="8">
        <v>1244083</v>
      </c>
      <c r="AL68" s="8">
        <v>16698</v>
      </c>
      <c r="AM68" s="8">
        <v>19731085</v>
      </c>
      <c r="AN68" s="8">
        <v>18285390</v>
      </c>
      <c r="AO68" s="8">
        <v>1442113</v>
      </c>
      <c r="AP68" s="8">
        <v>3582</v>
      </c>
      <c r="AQ68" s="8">
        <v>43692</v>
      </c>
      <c r="AR68" s="8">
        <v>377926</v>
      </c>
      <c r="AS68" s="8">
        <v>130058</v>
      </c>
      <c r="AT68" s="8">
        <v>247868</v>
      </c>
      <c r="AU68" s="8">
        <v>1060426</v>
      </c>
      <c r="AV68" s="8">
        <v>98776</v>
      </c>
      <c r="AW68" s="8" t="s">
        <v>200</v>
      </c>
      <c r="AX68" s="8" t="s">
        <v>200</v>
      </c>
      <c r="AY68" s="8">
        <v>32136</v>
      </c>
      <c r="AZ68" s="8">
        <v>527837</v>
      </c>
      <c r="BA68" s="8">
        <v>401677</v>
      </c>
      <c r="BB68" s="8">
        <v>443225</v>
      </c>
      <c r="BC68" s="8">
        <v>42128</v>
      </c>
      <c r="BD68" s="8">
        <v>401097</v>
      </c>
      <c r="BE68" s="8">
        <v>28871622</v>
      </c>
      <c r="BF68" s="8" t="s">
        <v>200</v>
      </c>
      <c r="BG68" s="8">
        <v>5525119</v>
      </c>
      <c r="BH68" s="8">
        <v>5552283</v>
      </c>
      <c r="BI68" s="8">
        <v>3461573</v>
      </c>
      <c r="BJ68" s="8">
        <v>2984162</v>
      </c>
      <c r="BK68" s="8" t="s">
        <v>200</v>
      </c>
      <c r="BL68" s="8">
        <v>1012948</v>
      </c>
      <c r="BM68" s="8">
        <v>4813</v>
      </c>
      <c r="BN68" s="8" t="s">
        <v>200</v>
      </c>
      <c r="BO68" s="8">
        <v>230909</v>
      </c>
      <c r="BP68" s="8" t="s">
        <v>200</v>
      </c>
      <c r="BQ68" s="8">
        <v>2160260</v>
      </c>
      <c r="BR68" s="8" t="s">
        <v>200</v>
      </c>
      <c r="BS68" s="8" t="s">
        <v>200</v>
      </c>
      <c r="BT68" s="8">
        <v>215160</v>
      </c>
      <c r="BU68" s="8" t="s">
        <v>200</v>
      </c>
      <c r="BV68" s="8" t="s">
        <v>200</v>
      </c>
      <c r="BW68" s="8">
        <v>4567818</v>
      </c>
      <c r="BX68" s="8">
        <v>52282</v>
      </c>
      <c r="BY68" s="8">
        <v>3104295</v>
      </c>
      <c r="BZ68" s="8" t="s">
        <v>200</v>
      </c>
      <c r="CA68" s="8">
        <v>9482676</v>
      </c>
      <c r="CB68" s="8">
        <v>7044516</v>
      </c>
      <c r="CC68" s="8">
        <v>2248748</v>
      </c>
      <c r="CD68" s="8">
        <v>1723320</v>
      </c>
      <c r="CE68" s="8">
        <v>512584</v>
      </c>
      <c r="CF68" s="8">
        <v>25968</v>
      </c>
      <c r="CG68" s="8">
        <v>74509</v>
      </c>
      <c r="CH68" s="8">
        <v>3205</v>
      </c>
      <c r="CI68" s="8" t="s">
        <v>200</v>
      </c>
      <c r="CJ68" s="8">
        <v>137731</v>
      </c>
      <c r="CK68" s="8">
        <v>9594</v>
      </c>
      <c r="CL68" s="8">
        <v>82453</v>
      </c>
      <c r="CM68" s="8">
        <v>2226404</v>
      </c>
      <c r="CN68" s="8">
        <v>2438160</v>
      </c>
      <c r="CO68" s="8">
        <v>341881</v>
      </c>
      <c r="CP68" s="8" t="s">
        <v>200</v>
      </c>
      <c r="CQ68" s="8" t="s">
        <v>200</v>
      </c>
      <c r="CR68" s="8">
        <v>2096279</v>
      </c>
      <c r="CS68" s="8">
        <v>765496</v>
      </c>
      <c r="CT68" s="8">
        <v>229289</v>
      </c>
      <c r="CU68" s="8">
        <v>536207</v>
      </c>
      <c r="CV68" s="8">
        <v>536997</v>
      </c>
      <c r="CW68" s="8">
        <v>493321</v>
      </c>
      <c r="CX68" s="8">
        <v>11500</v>
      </c>
      <c r="CY68" s="8">
        <v>32176</v>
      </c>
      <c r="CZ68" s="8">
        <v>4789095</v>
      </c>
      <c r="DA68" s="8">
        <v>2880763</v>
      </c>
      <c r="DB68" s="8">
        <v>1031954</v>
      </c>
      <c r="DC68" s="8">
        <v>1848809</v>
      </c>
      <c r="DD68" s="8">
        <v>1775824</v>
      </c>
      <c r="DE68" s="8">
        <v>66419</v>
      </c>
      <c r="DF68" s="8">
        <v>23247</v>
      </c>
      <c r="DG68" s="8">
        <v>56</v>
      </c>
      <c r="DH68" s="8">
        <v>362860</v>
      </c>
      <c r="DI68" s="8">
        <v>30960</v>
      </c>
      <c r="DJ68" s="8" t="s">
        <v>200</v>
      </c>
      <c r="DK68" s="8">
        <v>1292282</v>
      </c>
      <c r="DL68" s="8">
        <v>10594731</v>
      </c>
      <c r="DM68" s="8" t="s">
        <v>200</v>
      </c>
      <c r="DN68" s="8">
        <v>81708</v>
      </c>
      <c r="DO68" s="8">
        <v>72290</v>
      </c>
      <c r="DP68" s="8">
        <v>95</v>
      </c>
      <c r="DQ68" s="8">
        <v>2384</v>
      </c>
      <c r="DR68" s="8" t="s">
        <v>200</v>
      </c>
      <c r="DS68" s="8">
        <v>2</v>
      </c>
      <c r="DT68" s="8">
        <v>2058</v>
      </c>
      <c r="DU68" s="8">
        <v>324</v>
      </c>
      <c r="DV68" s="8" t="s">
        <v>200</v>
      </c>
      <c r="DW68" s="8" t="s">
        <v>200</v>
      </c>
      <c r="DX68" s="8">
        <v>6939</v>
      </c>
      <c r="DY68" s="20" t="s">
        <v>200</v>
      </c>
    </row>
    <row r="69" spans="15:129" x14ac:dyDescent="0.15">
      <c r="O69" s="51" t="s">
        <v>294</v>
      </c>
      <c r="P69" s="14" t="s">
        <v>295</v>
      </c>
      <c r="Q69" s="8">
        <v>5351679</v>
      </c>
      <c r="R69" s="8">
        <v>1644495</v>
      </c>
      <c r="S69" s="8">
        <v>332389</v>
      </c>
      <c r="T69" s="8">
        <v>2813124</v>
      </c>
      <c r="U69" s="8">
        <v>379891</v>
      </c>
      <c r="V69" s="8" t="s">
        <v>200</v>
      </c>
      <c r="W69" s="8" t="s">
        <v>200</v>
      </c>
      <c r="X69" s="8">
        <v>390824</v>
      </c>
      <c r="Y69" s="8">
        <v>1585</v>
      </c>
      <c r="Z69" s="8">
        <v>18880</v>
      </c>
      <c r="AA69" s="8">
        <v>25847</v>
      </c>
      <c r="AB69" s="8" t="s">
        <v>200</v>
      </c>
      <c r="AC69" s="8">
        <v>1319214</v>
      </c>
      <c r="AD69" s="8">
        <v>11025</v>
      </c>
      <c r="AE69" s="8" t="s">
        <v>200</v>
      </c>
      <c r="AF69" s="8" t="s">
        <v>200</v>
      </c>
      <c r="AG69" s="8">
        <v>17793</v>
      </c>
      <c r="AH69" s="8">
        <v>87804</v>
      </c>
      <c r="AI69" s="8">
        <v>216652</v>
      </c>
      <c r="AJ69" s="8">
        <v>32260</v>
      </c>
      <c r="AK69" s="8">
        <v>175166</v>
      </c>
      <c r="AL69" s="8">
        <v>9226</v>
      </c>
      <c r="AM69" s="8">
        <v>12474028</v>
      </c>
      <c r="AN69" s="8">
        <v>11029511</v>
      </c>
      <c r="AO69" s="8">
        <v>1241231</v>
      </c>
      <c r="AP69" s="8">
        <v>203286</v>
      </c>
      <c r="AQ69" s="8">
        <v>4083</v>
      </c>
      <c r="AR69" s="8">
        <v>71972</v>
      </c>
      <c r="AS69" s="8">
        <v>28801</v>
      </c>
      <c r="AT69" s="8">
        <v>43171</v>
      </c>
      <c r="AU69" s="8">
        <v>400031</v>
      </c>
      <c r="AV69" s="8" t="s">
        <v>200</v>
      </c>
      <c r="AW69" s="8" t="s">
        <v>200</v>
      </c>
      <c r="AX69" s="8" t="s">
        <v>200</v>
      </c>
      <c r="AY69" s="8">
        <v>5648</v>
      </c>
      <c r="AZ69" s="8">
        <v>275495</v>
      </c>
      <c r="BA69" s="8">
        <v>118888</v>
      </c>
      <c r="BB69" s="8">
        <v>30512</v>
      </c>
      <c r="BC69" s="8">
        <v>8697</v>
      </c>
      <c r="BD69" s="8">
        <v>21815</v>
      </c>
      <c r="BE69" s="8">
        <v>6226782</v>
      </c>
      <c r="BF69" s="8" t="s">
        <v>200</v>
      </c>
      <c r="BG69" s="8">
        <v>866250</v>
      </c>
      <c r="BH69" s="8">
        <v>23200</v>
      </c>
      <c r="BI69" s="8">
        <v>769632</v>
      </c>
      <c r="BJ69" s="8">
        <v>415106</v>
      </c>
      <c r="BK69" s="8" t="s">
        <v>200</v>
      </c>
      <c r="BL69" s="8">
        <v>983221</v>
      </c>
      <c r="BM69" s="8">
        <v>60686</v>
      </c>
      <c r="BN69" s="8" t="s">
        <v>200</v>
      </c>
      <c r="BO69" s="8">
        <v>48862</v>
      </c>
      <c r="BP69" s="8" t="s">
        <v>200</v>
      </c>
      <c r="BQ69" s="8">
        <v>268176</v>
      </c>
      <c r="BR69" s="8" t="s">
        <v>200</v>
      </c>
      <c r="BS69" s="8" t="s">
        <v>200</v>
      </c>
      <c r="BT69" s="8">
        <v>155587</v>
      </c>
      <c r="BU69" s="8" t="s">
        <v>200</v>
      </c>
      <c r="BV69" s="8" t="s">
        <v>200</v>
      </c>
      <c r="BW69" s="8">
        <v>939576</v>
      </c>
      <c r="BX69" s="8">
        <v>91581</v>
      </c>
      <c r="BY69" s="8">
        <v>1604905</v>
      </c>
      <c r="BZ69" s="8" t="s">
        <v>200</v>
      </c>
      <c r="CA69" s="8">
        <v>2133472</v>
      </c>
      <c r="CB69" s="8">
        <v>1641227</v>
      </c>
      <c r="CC69" s="8">
        <v>11600</v>
      </c>
      <c r="CD69" s="8">
        <v>384431</v>
      </c>
      <c r="CE69" s="8">
        <v>73445</v>
      </c>
      <c r="CF69" s="8">
        <v>347821</v>
      </c>
      <c r="CG69" s="8">
        <v>3903</v>
      </c>
      <c r="CH69" s="8" t="s">
        <v>200</v>
      </c>
      <c r="CI69" s="8" t="s">
        <v>200</v>
      </c>
      <c r="CJ69" s="8">
        <v>58202</v>
      </c>
      <c r="CK69" s="8">
        <v>6007</v>
      </c>
      <c r="CL69" s="8" t="s">
        <v>200</v>
      </c>
      <c r="CM69" s="8">
        <v>755818</v>
      </c>
      <c r="CN69" s="8">
        <v>492245</v>
      </c>
      <c r="CO69" s="8">
        <v>19015</v>
      </c>
      <c r="CP69" s="8" t="s">
        <v>200</v>
      </c>
      <c r="CQ69" s="8" t="s">
        <v>200</v>
      </c>
      <c r="CR69" s="8">
        <v>473230</v>
      </c>
      <c r="CS69" s="8">
        <v>116857</v>
      </c>
      <c r="CT69" s="8">
        <v>66347</v>
      </c>
      <c r="CU69" s="8">
        <v>50510</v>
      </c>
      <c r="CV69" s="8">
        <v>807834</v>
      </c>
      <c r="CW69" s="8">
        <v>801867</v>
      </c>
      <c r="CX69" s="8">
        <v>3334</v>
      </c>
      <c r="CY69" s="8">
        <v>2633</v>
      </c>
      <c r="CZ69" s="8">
        <v>3306167</v>
      </c>
      <c r="DA69" s="8">
        <v>1953208</v>
      </c>
      <c r="DB69" s="8">
        <v>1758649</v>
      </c>
      <c r="DC69" s="8">
        <v>194559</v>
      </c>
      <c r="DD69" s="8">
        <v>608106</v>
      </c>
      <c r="DE69" s="8">
        <v>1941</v>
      </c>
      <c r="DF69" s="8">
        <v>1685</v>
      </c>
      <c r="DG69" s="8" t="s">
        <v>200</v>
      </c>
      <c r="DH69" s="8">
        <v>352798</v>
      </c>
      <c r="DI69" s="8" t="s">
        <v>200</v>
      </c>
      <c r="DJ69" s="8" t="s">
        <v>200</v>
      </c>
      <c r="DK69" s="8">
        <v>251682</v>
      </c>
      <c r="DL69" s="8">
        <v>3640300</v>
      </c>
      <c r="DM69" s="8" t="s">
        <v>200</v>
      </c>
      <c r="DN69" s="8">
        <v>5930</v>
      </c>
      <c r="DO69" s="8">
        <v>4848</v>
      </c>
      <c r="DP69" s="8">
        <v>1</v>
      </c>
      <c r="DQ69" s="8">
        <v>57</v>
      </c>
      <c r="DR69" s="8" t="s">
        <v>200</v>
      </c>
      <c r="DS69" s="8" t="s">
        <v>200</v>
      </c>
      <c r="DT69" s="8" t="s">
        <v>200</v>
      </c>
      <c r="DU69" s="8">
        <v>57</v>
      </c>
      <c r="DV69" s="8" t="s">
        <v>200</v>
      </c>
      <c r="DW69" s="8" t="s">
        <v>200</v>
      </c>
      <c r="DX69" s="8">
        <v>1024</v>
      </c>
      <c r="DY69" s="20" t="s">
        <v>200</v>
      </c>
    </row>
    <row r="70" spans="15:129" x14ac:dyDescent="0.15">
      <c r="O70" s="51" t="s">
        <v>296</v>
      </c>
      <c r="P70" s="14" t="s">
        <v>297</v>
      </c>
      <c r="Q70" s="8">
        <v>3993007</v>
      </c>
      <c r="R70" s="8">
        <v>1252985</v>
      </c>
      <c r="S70" s="8">
        <v>215225</v>
      </c>
      <c r="T70" s="8">
        <v>2103555</v>
      </c>
      <c r="U70" s="8">
        <v>288022</v>
      </c>
      <c r="V70" s="8" t="s">
        <v>200</v>
      </c>
      <c r="W70" s="8" t="s">
        <v>200</v>
      </c>
      <c r="X70" s="8">
        <v>254911</v>
      </c>
      <c r="Y70" s="8">
        <v>1226</v>
      </c>
      <c r="Z70" s="8">
        <v>14527</v>
      </c>
      <c r="AA70" s="8">
        <v>19808</v>
      </c>
      <c r="AB70" s="8" t="s">
        <v>200</v>
      </c>
      <c r="AC70" s="8">
        <v>934678</v>
      </c>
      <c r="AD70" s="8" t="s">
        <v>200</v>
      </c>
      <c r="AE70" s="8" t="s">
        <v>200</v>
      </c>
      <c r="AF70" s="8" t="s">
        <v>200</v>
      </c>
      <c r="AG70" s="8">
        <v>12469</v>
      </c>
      <c r="AH70" s="8">
        <v>68352</v>
      </c>
      <c r="AI70" s="8">
        <v>152646</v>
      </c>
      <c r="AJ70" s="8">
        <v>24011</v>
      </c>
      <c r="AK70" s="8">
        <v>128478</v>
      </c>
      <c r="AL70" s="8">
        <v>157</v>
      </c>
      <c r="AM70" s="8">
        <v>7106247</v>
      </c>
      <c r="AN70" s="8">
        <v>5923510</v>
      </c>
      <c r="AO70" s="8">
        <v>720388</v>
      </c>
      <c r="AP70" s="8">
        <v>462349</v>
      </c>
      <c r="AQ70" s="8">
        <v>2292</v>
      </c>
      <c r="AR70" s="8">
        <v>40858</v>
      </c>
      <c r="AS70" s="8">
        <v>6827</v>
      </c>
      <c r="AT70" s="8">
        <v>34031</v>
      </c>
      <c r="AU70" s="8">
        <v>195881</v>
      </c>
      <c r="AV70" s="8" t="s">
        <v>200</v>
      </c>
      <c r="AW70" s="8" t="s">
        <v>200</v>
      </c>
      <c r="AX70" s="8" t="s">
        <v>200</v>
      </c>
      <c r="AY70" s="8" t="s">
        <v>200</v>
      </c>
      <c r="AZ70" s="8">
        <v>147849</v>
      </c>
      <c r="BA70" s="8">
        <v>48032</v>
      </c>
      <c r="BB70" s="8">
        <v>17831</v>
      </c>
      <c r="BC70" s="8">
        <v>16977</v>
      </c>
      <c r="BD70" s="8">
        <v>854</v>
      </c>
      <c r="BE70" s="8">
        <v>3290866</v>
      </c>
      <c r="BF70" s="8" t="s">
        <v>200</v>
      </c>
      <c r="BG70" s="8">
        <v>258553</v>
      </c>
      <c r="BH70" s="8">
        <v>35479</v>
      </c>
      <c r="BI70" s="8">
        <v>561669</v>
      </c>
      <c r="BJ70" s="8">
        <v>287313</v>
      </c>
      <c r="BK70" s="8" t="s">
        <v>200</v>
      </c>
      <c r="BL70" s="8">
        <v>44185</v>
      </c>
      <c r="BM70" s="8" t="s">
        <v>200</v>
      </c>
      <c r="BN70" s="8" t="s">
        <v>200</v>
      </c>
      <c r="BO70" s="8">
        <v>10614</v>
      </c>
      <c r="BP70" s="8" t="s">
        <v>200</v>
      </c>
      <c r="BQ70" s="8">
        <v>166647</v>
      </c>
      <c r="BR70" s="8" t="s">
        <v>200</v>
      </c>
      <c r="BS70" s="8" t="s">
        <v>200</v>
      </c>
      <c r="BT70" s="8">
        <v>7961</v>
      </c>
      <c r="BU70" s="8" t="s">
        <v>200</v>
      </c>
      <c r="BV70" s="8" t="s">
        <v>200</v>
      </c>
      <c r="BW70" s="8">
        <v>697942</v>
      </c>
      <c r="BX70" s="8" t="s">
        <v>200</v>
      </c>
      <c r="BY70" s="8">
        <v>1220503</v>
      </c>
      <c r="BZ70" s="8" t="s">
        <v>200</v>
      </c>
      <c r="CA70" s="8">
        <v>2469721</v>
      </c>
      <c r="CB70" s="8">
        <v>2190983</v>
      </c>
      <c r="CC70" s="8">
        <v>16952</v>
      </c>
      <c r="CD70" s="8">
        <v>280834</v>
      </c>
      <c r="CE70" s="8">
        <v>50993</v>
      </c>
      <c r="CF70" s="8">
        <v>1250024</v>
      </c>
      <c r="CG70" s="8">
        <v>15812</v>
      </c>
      <c r="CH70" s="8" t="s">
        <v>200</v>
      </c>
      <c r="CI70" s="8" t="s">
        <v>200</v>
      </c>
      <c r="CJ70" s="8">
        <v>39423</v>
      </c>
      <c r="CK70" s="8" t="s">
        <v>200</v>
      </c>
      <c r="CL70" s="8">
        <v>11760</v>
      </c>
      <c r="CM70" s="8">
        <v>525185</v>
      </c>
      <c r="CN70" s="8">
        <v>278738</v>
      </c>
      <c r="CO70" s="8">
        <v>4632</v>
      </c>
      <c r="CP70" s="8" t="s">
        <v>200</v>
      </c>
      <c r="CQ70" s="8" t="s">
        <v>200</v>
      </c>
      <c r="CR70" s="8">
        <v>274106</v>
      </c>
      <c r="CS70" s="8">
        <v>55899</v>
      </c>
      <c r="CT70" s="8">
        <v>35604</v>
      </c>
      <c r="CU70" s="8">
        <v>20295</v>
      </c>
      <c r="CV70" s="8">
        <v>1057905</v>
      </c>
      <c r="CW70" s="8">
        <v>902263</v>
      </c>
      <c r="CX70" s="8">
        <v>150689</v>
      </c>
      <c r="CY70" s="8">
        <v>4953</v>
      </c>
      <c r="CZ70" s="8">
        <v>1346277</v>
      </c>
      <c r="DA70" s="8">
        <v>749525</v>
      </c>
      <c r="DB70" s="8">
        <v>664436</v>
      </c>
      <c r="DC70" s="8">
        <v>85089</v>
      </c>
      <c r="DD70" s="8">
        <v>809363</v>
      </c>
      <c r="DE70" s="8">
        <v>3969</v>
      </c>
      <c r="DF70" s="8">
        <v>1038</v>
      </c>
      <c r="DG70" s="8" t="s">
        <v>200</v>
      </c>
      <c r="DH70" s="8">
        <v>396953</v>
      </c>
      <c r="DI70" s="8" t="s">
        <v>200</v>
      </c>
      <c r="DJ70" s="8" t="s">
        <v>200</v>
      </c>
      <c r="DK70" s="8">
        <v>407403</v>
      </c>
      <c r="DL70" s="8">
        <v>981100</v>
      </c>
      <c r="DM70" s="8" t="s">
        <v>200</v>
      </c>
      <c r="DN70" s="8">
        <v>39420</v>
      </c>
      <c r="DO70" s="8">
        <v>11884</v>
      </c>
      <c r="DP70" s="8" t="s">
        <v>200</v>
      </c>
      <c r="DQ70" s="8" t="s">
        <v>200</v>
      </c>
      <c r="DR70" s="8" t="s">
        <v>200</v>
      </c>
      <c r="DS70" s="8" t="s">
        <v>200</v>
      </c>
      <c r="DT70" s="8" t="s">
        <v>200</v>
      </c>
      <c r="DU70" s="8" t="s">
        <v>200</v>
      </c>
      <c r="DV70" s="8" t="s">
        <v>200</v>
      </c>
      <c r="DW70" s="8" t="s">
        <v>200</v>
      </c>
      <c r="DX70" s="8">
        <v>27536</v>
      </c>
      <c r="DY70" s="20" t="s">
        <v>200</v>
      </c>
    </row>
    <row r="71" spans="15:129" x14ac:dyDescent="0.15">
      <c r="O71" s="51" t="s">
        <v>298</v>
      </c>
      <c r="P71" s="14" t="s">
        <v>299</v>
      </c>
      <c r="Q71" s="8">
        <v>11568868</v>
      </c>
      <c r="R71" s="8">
        <v>3707221</v>
      </c>
      <c r="S71" s="8">
        <v>686189</v>
      </c>
      <c r="T71" s="8">
        <v>5963695</v>
      </c>
      <c r="U71" s="8">
        <v>704808</v>
      </c>
      <c r="V71" s="8" t="s">
        <v>200</v>
      </c>
      <c r="W71" s="8" t="s">
        <v>200</v>
      </c>
      <c r="X71" s="8">
        <v>918531</v>
      </c>
      <c r="Y71" s="8">
        <v>3290</v>
      </c>
      <c r="Z71" s="8">
        <v>39388</v>
      </c>
      <c r="AA71" s="8">
        <v>54178</v>
      </c>
      <c r="AB71" s="8" t="s">
        <v>200</v>
      </c>
      <c r="AC71" s="8">
        <v>2447199</v>
      </c>
      <c r="AD71" s="8">
        <v>15428</v>
      </c>
      <c r="AE71" s="8" t="s">
        <v>200</v>
      </c>
      <c r="AF71" s="8" t="s">
        <v>200</v>
      </c>
      <c r="AG71" s="8">
        <v>54249</v>
      </c>
      <c r="AH71" s="8">
        <v>164440</v>
      </c>
      <c r="AI71" s="8">
        <v>476708</v>
      </c>
      <c r="AJ71" s="8">
        <v>85502</v>
      </c>
      <c r="AK71" s="8">
        <v>383334</v>
      </c>
      <c r="AL71" s="8">
        <v>7872</v>
      </c>
      <c r="AM71" s="8">
        <v>15141122</v>
      </c>
      <c r="AN71" s="8">
        <v>13690089</v>
      </c>
      <c r="AO71" s="8">
        <v>1426778</v>
      </c>
      <c r="AP71" s="8">
        <v>24255</v>
      </c>
      <c r="AQ71" s="8">
        <v>11980</v>
      </c>
      <c r="AR71" s="8">
        <v>472721</v>
      </c>
      <c r="AS71" s="8">
        <v>62455</v>
      </c>
      <c r="AT71" s="8">
        <v>410266</v>
      </c>
      <c r="AU71" s="8">
        <v>491038</v>
      </c>
      <c r="AV71" s="8" t="s">
        <v>200</v>
      </c>
      <c r="AW71" s="8">
        <v>81</v>
      </c>
      <c r="AX71" s="8" t="s">
        <v>200</v>
      </c>
      <c r="AY71" s="8">
        <v>21249</v>
      </c>
      <c r="AZ71" s="8">
        <v>158483</v>
      </c>
      <c r="BA71" s="8">
        <v>311225</v>
      </c>
      <c r="BB71" s="8">
        <v>143389</v>
      </c>
      <c r="BC71" s="8">
        <v>40477</v>
      </c>
      <c r="BD71" s="8">
        <v>102912</v>
      </c>
      <c r="BE71" s="8">
        <v>8792560</v>
      </c>
      <c r="BF71" s="8" t="s">
        <v>200</v>
      </c>
      <c r="BG71" s="8">
        <v>833221</v>
      </c>
      <c r="BH71" s="8">
        <v>158212</v>
      </c>
      <c r="BI71" s="8">
        <v>1083190</v>
      </c>
      <c r="BJ71" s="8">
        <v>1028997</v>
      </c>
      <c r="BK71" s="8" t="s">
        <v>200</v>
      </c>
      <c r="BL71" s="8">
        <v>424248</v>
      </c>
      <c r="BM71" s="8">
        <v>52040</v>
      </c>
      <c r="BN71" s="8" t="s">
        <v>200</v>
      </c>
      <c r="BO71" s="8">
        <v>28621</v>
      </c>
      <c r="BP71" s="8" t="s">
        <v>200</v>
      </c>
      <c r="BQ71" s="8">
        <v>968700</v>
      </c>
      <c r="BR71" s="8" t="s">
        <v>200</v>
      </c>
      <c r="BS71" s="8" t="s">
        <v>200</v>
      </c>
      <c r="BT71" s="8">
        <v>122774</v>
      </c>
      <c r="BU71" s="8" t="s">
        <v>200</v>
      </c>
      <c r="BV71" s="8" t="s">
        <v>200</v>
      </c>
      <c r="BW71" s="8">
        <v>1480165</v>
      </c>
      <c r="BX71" s="8">
        <v>577</v>
      </c>
      <c r="BY71" s="8">
        <v>2611815</v>
      </c>
      <c r="BZ71" s="8" t="s">
        <v>200</v>
      </c>
      <c r="CA71" s="8">
        <v>4052533</v>
      </c>
      <c r="CB71" s="8">
        <v>3304163</v>
      </c>
      <c r="CC71" s="8">
        <v>79106</v>
      </c>
      <c r="CD71" s="8">
        <v>541526</v>
      </c>
      <c r="CE71" s="8">
        <v>174192</v>
      </c>
      <c r="CF71" s="8">
        <v>49485</v>
      </c>
      <c r="CG71" s="8">
        <v>2297</v>
      </c>
      <c r="CH71" s="8" t="s">
        <v>200</v>
      </c>
      <c r="CI71" s="8" t="s">
        <v>200</v>
      </c>
      <c r="CJ71" s="8">
        <v>85446</v>
      </c>
      <c r="CK71" s="8">
        <v>5605</v>
      </c>
      <c r="CL71" s="8">
        <v>31605</v>
      </c>
      <c r="CM71" s="8">
        <v>2334901</v>
      </c>
      <c r="CN71" s="8">
        <v>748370</v>
      </c>
      <c r="CO71" s="8">
        <v>47188</v>
      </c>
      <c r="CP71" s="8" t="s">
        <v>200</v>
      </c>
      <c r="CQ71" s="8" t="s">
        <v>200</v>
      </c>
      <c r="CR71" s="8">
        <v>701182</v>
      </c>
      <c r="CS71" s="8">
        <v>201352</v>
      </c>
      <c r="CT71" s="8">
        <v>34517</v>
      </c>
      <c r="CU71" s="8">
        <v>166835</v>
      </c>
      <c r="CV71" s="8">
        <v>8440738</v>
      </c>
      <c r="CW71" s="8">
        <v>8432343</v>
      </c>
      <c r="CX71" s="8">
        <v>2000</v>
      </c>
      <c r="CY71" s="8">
        <v>6395</v>
      </c>
      <c r="CZ71" s="8">
        <v>3308236</v>
      </c>
      <c r="DA71" s="8">
        <v>2142445</v>
      </c>
      <c r="DB71" s="8">
        <v>1712856</v>
      </c>
      <c r="DC71" s="8">
        <v>429589</v>
      </c>
      <c r="DD71" s="8">
        <v>867145</v>
      </c>
      <c r="DE71" s="8">
        <v>8742</v>
      </c>
      <c r="DF71" s="8">
        <v>2738</v>
      </c>
      <c r="DG71" s="8" t="s">
        <v>200</v>
      </c>
      <c r="DH71" s="8">
        <v>338930</v>
      </c>
      <c r="DI71" s="8" t="s">
        <v>200</v>
      </c>
      <c r="DJ71" s="8" t="s">
        <v>200</v>
      </c>
      <c r="DK71" s="8">
        <v>516735</v>
      </c>
      <c r="DL71" s="8">
        <v>3205700</v>
      </c>
      <c r="DM71" s="8" t="s">
        <v>200</v>
      </c>
      <c r="DN71" s="8">
        <v>51037</v>
      </c>
      <c r="DO71" s="8">
        <v>20790</v>
      </c>
      <c r="DP71" s="8">
        <v>451</v>
      </c>
      <c r="DQ71" s="8">
        <v>14005</v>
      </c>
      <c r="DR71" s="8" t="s">
        <v>200</v>
      </c>
      <c r="DS71" s="8" t="s">
        <v>200</v>
      </c>
      <c r="DT71" s="8">
        <v>13773</v>
      </c>
      <c r="DU71" s="8">
        <v>232</v>
      </c>
      <c r="DV71" s="8">
        <v>10</v>
      </c>
      <c r="DW71" s="8">
        <v>745</v>
      </c>
      <c r="DX71" s="8" t="s">
        <v>200</v>
      </c>
      <c r="DY71" s="20">
        <v>15036</v>
      </c>
    </row>
    <row r="72" spans="15:129" x14ac:dyDescent="0.15">
      <c r="O72" s="51" t="s">
        <v>300</v>
      </c>
      <c r="P72" s="14" t="s">
        <v>301</v>
      </c>
      <c r="Q72" s="8">
        <v>19076765</v>
      </c>
      <c r="R72" s="8">
        <v>4687854</v>
      </c>
      <c r="S72" s="8">
        <v>1130004</v>
      </c>
      <c r="T72" s="8">
        <v>11979401</v>
      </c>
      <c r="U72" s="8">
        <v>879402</v>
      </c>
      <c r="V72" s="8">
        <v>1329</v>
      </c>
      <c r="W72" s="8" t="s">
        <v>200</v>
      </c>
      <c r="X72" s="8">
        <v>598742</v>
      </c>
      <c r="Y72" s="8">
        <v>4044</v>
      </c>
      <c r="Z72" s="8">
        <v>48555</v>
      </c>
      <c r="AA72" s="8">
        <v>66914</v>
      </c>
      <c r="AB72" s="8" t="s">
        <v>200</v>
      </c>
      <c r="AC72" s="8">
        <v>2592277</v>
      </c>
      <c r="AD72" s="8">
        <v>10566</v>
      </c>
      <c r="AE72" s="8" t="s">
        <v>200</v>
      </c>
      <c r="AF72" s="8" t="s">
        <v>200</v>
      </c>
      <c r="AG72" s="8">
        <v>38208</v>
      </c>
      <c r="AH72" s="8">
        <v>210520</v>
      </c>
      <c r="AI72" s="8">
        <v>540004</v>
      </c>
      <c r="AJ72" s="8">
        <v>101896</v>
      </c>
      <c r="AK72" s="8">
        <v>420167</v>
      </c>
      <c r="AL72" s="8">
        <v>17941</v>
      </c>
      <c r="AM72" s="8">
        <v>3262660</v>
      </c>
      <c r="AN72" s="8">
        <v>1658832</v>
      </c>
      <c r="AO72" s="8">
        <v>711799</v>
      </c>
      <c r="AP72" s="8">
        <v>892029</v>
      </c>
      <c r="AQ72" s="8">
        <v>10765</v>
      </c>
      <c r="AR72" s="8">
        <v>97237</v>
      </c>
      <c r="AS72" s="8">
        <v>27904</v>
      </c>
      <c r="AT72" s="8">
        <v>69333</v>
      </c>
      <c r="AU72" s="8">
        <v>201347</v>
      </c>
      <c r="AV72" s="8" t="s">
        <v>200</v>
      </c>
      <c r="AW72" s="8" t="s">
        <v>200</v>
      </c>
      <c r="AX72" s="8" t="s">
        <v>200</v>
      </c>
      <c r="AY72" s="8">
        <v>9367</v>
      </c>
      <c r="AZ72" s="8">
        <v>106135</v>
      </c>
      <c r="BA72" s="8">
        <v>85845</v>
      </c>
      <c r="BB72" s="8">
        <v>353160</v>
      </c>
      <c r="BC72" s="8">
        <v>23492</v>
      </c>
      <c r="BD72" s="8">
        <v>329668</v>
      </c>
      <c r="BE72" s="8">
        <v>8177825</v>
      </c>
      <c r="BF72" s="8" t="s">
        <v>200</v>
      </c>
      <c r="BG72" s="8">
        <v>692441</v>
      </c>
      <c r="BH72" s="8">
        <v>1974871</v>
      </c>
      <c r="BI72" s="8">
        <v>910167</v>
      </c>
      <c r="BJ72" s="8">
        <v>1076431</v>
      </c>
      <c r="BK72" s="8" t="s">
        <v>200</v>
      </c>
      <c r="BL72" s="8">
        <v>907813</v>
      </c>
      <c r="BM72" s="8">
        <v>2372</v>
      </c>
      <c r="BN72" s="8" t="s">
        <v>200</v>
      </c>
      <c r="BO72" s="8">
        <v>18074</v>
      </c>
      <c r="BP72" s="8" t="s">
        <v>200</v>
      </c>
      <c r="BQ72" s="8">
        <v>405828</v>
      </c>
      <c r="BR72" s="8" t="s">
        <v>200</v>
      </c>
      <c r="BS72" s="8" t="s">
        <v>200</v>
      </c>
      <c r="BT72" s="8">
        <v>10188</v>
      </c>
      <c r="BU72" s="8" t="s">
        <v>200</v>
      </c>
      <c r="BV72" s="8" t="s">
        <v>200</v>
      </c>
      <c r="BW72" s="8">
        <v>1288515</v>
      </c>
      <c r="BX72" s="8">
        <v>2464</v>
      </c>
      <c r="BY72" s="8">
        <v>888661</v>
      </c>
      <c r="BZ72" s="8" t="s">
        <v>200</v>
      </c>
      <c r="CA72" s="8">
        <v>3294937</v>
      </c>
      <c r="CB72" s="8">
        <v>2525388</v>
      </c>
      <c r="CC72" s="8">
        <v>906806</v>
      </c>
      <c r="CD72" s="8">
        <v>455083</v>
      </c>
      <c r="CE72" s="8">
        <v>182976</v>
      </c>
      <c r="CF72" s="8">
        <v>19735</v>
      </c>
      <c r="CG72" s="8" t="s">
        <v>200</v>
      </c>
      <c r="CH72" s="8" t="s">
        <v>200</v>
      </c>
      <c r="CI72" s="8" t="s">
        <v>200</v>
      </c>
      <c r="CJ72" s="8">
        <v>68891</v>
      </c>
      <c r="CK72" s="8">
        <v>6281</v>
      </c>
      <c r="CL72" s="8">
        <v>20289</v>
      </c>
      <c r="CM72" s="8">
        <v>865327</v>
      </c>
      <c r="CN72" s="8">
        <v>769549</v>
      </c>
      <c r="CO72" s="8">
        <v>164783</v>
      </c>
      <c r="CP72" s="8" t="s">
        <v>200</v>
      </c>
      <c r="CQ72" s="8" t="s">
        <v>200</v>
      </c>
      <c r="CR72" s="8">
        <v>604766</v>
      </c>
      <c r="CS72" s="8">
        <v>93249</v>
      </c>
      <c r="CT72" s="8">
        <v>66831</v>
      </c>
      <c r="CU72" s="8">
        <v>26418</v>
      </c>
      <c r="CV72" s="8">
        <v>1519579</v>
      </c>
      <c r="CW72" s="8">
        <v>1503298</v>
      </c>
      <c r="CX72" s="8">
        <v>5000</v>
      </c>
      <c r="CY72" s="8">
        <v>11281</v>
      </c>
      <c r="CZ72" s="8">
        <v>2743383</v>
      </c>
      <c r="DA72" s="8">
        <v>1167426</v>
      </c>
      <c r="DB72" s="8">
        <v>351467</v>
      </c>
      <c r="DC72" s="8">
        <v>815959</v>
      </c>
      <c r="DD72" s="8">
        <v>870260</v>
      </c>
      <c r="DE72" s="8">
        <v>21950</v>
      </c>
      <c r="DF72" s="8">
        <v>6124</v>
      </c>
      <c r="DG72" s="8" t="s">
        <v>200</v>
      </c>
      <c r="DH72" s="8">
        <v>142318</v>
      </c>
      <c r="DI72" s="8">
        <v>4042</v>
      </c>
      <c r="DJ72" s="8" t="s">
        <v>200</v>
      </c>
      <c r="DK72" s="8">
        <v>695826</v>
      </c>
      <c r="DL72" s="8">
        <v>4216500</v>
      </c>
      <c r="DM72" s="8" t="s">
        <v>200</v>
      </c>
      <c r="DN72" s="8">
        <v>29261</v>
      </c>
      <c r="DO72" s="8">
        <v>27442</v>
      </c>
      <c r="DP72" s="8" t="s">
        <v>200</v>
      </c>
      <c r="DQ72" s="8">
        <v>1327</v>
      </c>
      <c r="DR72" s="8" t="s">
        <v>200</v>
      </c>
      <c r="DS72" s="8" t="s">
        <v>200</v>
      </c>
      <c r="DT72" s="8">
        <v>1315</v>
      </c>
      <c r="DU72" s="8">
        <v>12</v>
      </c>
      <c r="DV72" s="8" t="s">
        <v>200</v>
      </c>
      <c r="DW72" s="8" t="s">
        <v>200</v>
      </c>
      <c r="DX72" s="8">
        <v>492</v>
      </c>
      <c r="DY72" s="20" t="s">
        <v>200</v>
      </c>
    </row>
    <row r="73" spans="15:129" x14ac:dyDescent="0.15">
      <c r="O73" s="51" t="s">
        <v>302</v>
      </c>
      <c r="P73" s="14" t="s">
        <v>303</v>
      </c>
      <c r="Q73" s="8">
        <v>3954238</v>
      </c>
      <c r="R73" s="8">
        <v>1243079</v>
      </c>
      <c r="S73" s="8">
        <v>317777</v>
      </c>
      <c r="T73" s="8">
        <v>1984493</v>
      </c>
      <c r="U73" s="8">
        <v>267797</v>
      </c>
      <c r="V73" s="8" t="s">
        <v>200</v>
      </c>
      <c r="W73" s="8" t="s">
        <v>200</v>
      </c>
      <c r="X73" s="8">
        <v>273650</v>
      </c>
      <c r="Y73" s="8">
        <v>1162</v>
      </c>
      <c r="Z73" s="8">
        <v>13892</v>
      </c>
      <c r="AA73" s="8">
        <v>19066</v>
      </c>
      <c r="AB73" s="8" t="s">
        <v>200</v>
      </c>
      <c r="AC73" s="8">
        <v>885390</v>
      </c>
      <c r="AD73" s="8" t="s">
        <v>200</v>
      </c>
      <c r="AE73" s="8" t="s">
        <v>200</v>
      </c>
      <c r="AF73" s="8" t="s">
        <v>200</v>
      </c>
      <c r="AG73" s="8">
        <v>12350</v>
      </c>
      <c r="AH73" s="8">
        <v>63811</v>
      </c>
      <c r="AI73" s="8">
        <v>151124</v>
      </c>
      <c r="AJ73" s="8">
        <v>24098</v>
      </c>
      <c r="AK73" s="8">
        <v>126115</v>
      </c>
      <c r="AL73" s="8">
        <v>911</v>
      </c>
      <c r="AM73" s="8">
        <v>7348649</v>
      </c>
      <c r="AN73" s="8">
        <v>6487674</v>
      </c>
      <c r="AO73" s="8">
        <v>809321</v>
      </c>
      <c r="AP73" s="8">
        <v>51654</v>
      </c>
      <c r="AQ73" s="8">
        <v>3563</v>
      </c>
      <c r="AR73" s="8">
        <v>158825</v>
      </c>
      <c r="AS73" s="8">
        <v>128382</v>
      </c>
      <c r="AT73" s="8">
        <v>30443</v>
      </c>
      <c r="AU73" s="8">
        <v>62353</v>
      </c>
      <c r="AV73" s="8" t="s">
        <v>200</v>
      </c>
      <c r="AW73" s="8" t="s">
        <v>200</v>
      </c>
      <c r="AX73" s="8" t="s">
        <v>200</v>
      </c>
      <c r="AY73" s="8">
        <v>2383</v>
      </c>
      <c r="AZ73" s="8">
        <v>31764</v>
      </c>
      <c r="BA73" s="8">
        <v>28206</v>
      </c>
      <c r="BB73" s="8">
        <v>16247</v>
      </c>
      <c r="BC73" s="8">
        <v>5646</v>
      </c>
      <c r="BD73" s="8">
        <v>10601</v>
      </c>
      <c r="BE73" s="8">
        <v>4066837</v>
      </c>
      <c r="BF73" s="8" t="s">
        <v>200</v>
      </c>
      <c r="BG73" s="8">
        <v>449767</v>
      </c>
      <c r="BH73" s="8">
        <v>169667</v>
      </c>
      <c r="BI73" s="8">
        <v>560454</v>
      </c>
      <c r="BJ73" s="8">
        <v>303219</v>
      </c>
      <c r="BK73" s="8" t="s">
        <v>200</v>
      </c>
      <c r="BL73" s="8">
        <v>885390</v>
      </c>
      <c r="BM73" s="8">
        <v>10398</v>
      </c>
      <c r="BN73" s="8" t="s">
        <v>200</v>
      </c>
      <c r="BO73" s="8">
        <v>11377</v>
      </c>
      <c r="BP73" s="8" t="s">
        <v>200</v>
      </c>
      <c r="BQ73" s="8">
        <v>112361</v>
      </c>
      <c r="BR73" s="8" t="s">
        <v>200</v>
      </c>
      <c r="BS73" s="8" t="s">
        <v>200</v>
      </c>
      <c r="BT73" s="8">
        <v>17014</v>
      </c>
      <c r="BU73" s="8" t="s">
        <v>200</v>
      </c>
      <c r="BV73" s="8" t="s">
        <v>200</v>
      </c>
      <c r="BW73" s="8">
        <v>611859</v>
      </c>
      <c r="BX73" s="8">
        <v>500</v>
      </c>
      <c r="BY73" s="8">
        <v>934831</v>
      </c>
      <c r="BZ73" s="8" t="s">
        <v>200</v>
      </c>
      <c r="CA73" s="8">
        <v>1441672</v>
      </c>
      <c r="CB73" s="8">
        <v>744834</v>
      </c>
      <c r="CC73" s="8">
        <v>23719</v>
      </c>
      <c r="CD73" s="8">
        <v>280660</v>
      </c>
      <c r="CE73" s="8">
        <v>53613</v>
      </c>
      <c r="CF73" s="8">
        <v>75221</v>
      </c>
      <c r="CG73" s="8" t="s">
        <v>200</v>
      </c>
      <c r="CH73" s="8" t="s">
        <v>200</v>
      </c>
      <c r="CI73" s="8" t="s">
        <v>200</v>
      </c>
      <c r="CJ73" s="8">
        <v>42588</v>
      </c>
      <c r="CK73" s="8" t="s">
        <v>200</v>
      </c>
      <c r="CL73" s="8">
        <v>11280</v>
      </c>
      <c r="CM73" s="8">
        <v>257753</v>
      </c>
      <c r="CN73" s="8">
        <v>696838</v>
      </c>
      <c r="CO73" s="8">
        <v>31306</v>
      </c>
      <c r="CP73" s="8" t="s">
        <v>200</v>
      </c>
      <c r="CQ73" s="8" t="s">
        <v>200</v>
      </c>
      <c r="CR73" s="8">
        <v>665532</v>
      </c>
      <c r="CS73" s="8">
        <v>40054</v>
      </c>
      <c r="CT73" s="8">
        <v>18566</v>
      </c>
      <c r="CU73" s="8">
        <v>21488</v>
      </c>
      <c r="CV73" s="8">
        <v>282399</v>
      </c>
      <c r="CW73" s="8">
        <v>263137</v>
      </c>
      <c r="CX73" s="8">
        <v>4700</v>
      </c>
      <c r="CY73" s="8">
        <v>14562</v>
      </c>
      <c r="CZ73" s="8">
        <v>707190</v>
      </c>
      <c r="DA73" s="8">
        <v>1199147</v>
      </c>
      <c r="DB73" s="8">
        <v>1138467</v>
      </c>
      <c r="DC73" s="8">
        <v>60680</v>
      </c>
      <c r="DD73" s="8">
        <v>592271</v>
      </c>
      <c r="DE73" s="8">
        <v>3758</v>
      </c>
      <c r="DF73" s="8">
        <v>1166</v>
      </c>
      <c r="DG73" s="8" t="s">
        <v>200</v>
      </c>
      <c r="DH73" s="8">
        <v>230533</v>
      </c>
      <c r="DI73" s="8" t="s">
        <v>200</v>
      </c>
      <c r="DJ73" s="8" t="s">
        <v>200</v>
      </c>
      <c r="DK73" s="8">
        <v>356814</v>
      </c>
      <c r="DL73" s="8">
        <v>2122496</v>
      </c>
      <c r="DM73" s="8" t="s">
        <v>200</v>
      </c>
      <c r="DN73" s="8">
        <v>4505</v>
      </c>
      <c r="DO73" s="8">
        <v>4211</v>
      </c>
      <c r="DP73" s="8" t="s">
        <v>200</v>
      </c>
      <c r="DQ73" s="8" t="s">
        <v>200</v>
      </c>
      <c r="DR73" s="8" t="s">
        <v>200</v>
      </c>
      <c r="DS73" s="8" t="s">
        <v>200</v>
      </c>
      <c r="DT73" s="8" t="s">
        <v>200</v>
      </c>
      <c r="DU73" s="8" t="s">
        <v>200</v>
      </c>
      <c r="DV73" s="8" t="s">
        <v>200</v>
      </c>
      <c r="DW73" s="8" t="s">
        <v>200</v>
      </c>
      <c r="DX73" s="8">
        <v>294</v>
      </c>
      <c r="DY73" s="20" t="s">
        <v>200</v>
      </c>
    </row>
    <row r="74" spans="15:129" x14ac:dyDescent="0.15">
      <c r="O74" s="51" t="s">
        <v>304</v>
      </c>
      <c r="P74" s="14" t="s">
        <v>305</v>
      </c>
      <c r="Q74" s="8">
        <v>3031024</v>
      </c>
      <c r="R74" s="8">
        <v>814727</v>
      </c>
      <c r="S74" s="8">
        <v>313728</v>
      </c>
      <c r="T74" s="8">
        <v>1596285</v>
      </c>
      <c r="U74" s="8">
        <v>199735</v>
      </c>
      <c r="V74" s="8" t="s">
        <v>200</v>
      </c>
      <c r="W74" s="8" t="s">
        <v>200</v>
      </c>
      <c r="X74" s="8">
        <v>419534</v>
      </c>
      <c r="Y74" s="8">
        <v>729</v>
      </c>
      <c r="Z74" s="8">
        <v>8741</v>
      </c>
      <c r="AA74" s="8">
        <v>12023</v>
      </c>
      <c r="AB74" s="8" t="s">
        <v>200</v>
      </c>
      <c r="AC74" s="8">
        <v>661037</v>
      </c>
      <c r="AD74" s="8" t="s">
        <v>200</v>
      </c>
      <c r="AE74" s="8" t="s">
        <v>200</v>
      </c>
      <c r="AF74" s="8" t="s">
        <v>200</v>
      </c>
      <c r="AG74" s="8">
        <v>20110</v>
      </c>
      <c r="AH74" s="8">
        <v>43184</v>
      </c>
      <c r="AI74" s="8">
        <v>116529</v>
      </c>
      <c r="AJ74" s="8">
        <v>15685</v>
      </c>
      <c r="AK74" s="8">
        <v>93074</v>
      </c>
      <c r="AL74" s="8">
        <v>7770</v>
      </c>
      <c r="AM74" s="8">
        <v>7726018</v>
      </c>
      <c r="AN74" s="8">
        <v>6833734</v>
      </c>
      <c r="AO74" s="8">
        <v>871139</v>
      </c>
      <c r="AP74" s="8">
        <v>21145</v>
      </c>
      <c r="AQ74" s="8">
        <v>2117</v>
      </c>
      <c r="AR74" s="8">
        <v>54098</v>
      </c>
      <c r="AS74" s="8">
        <v>5024</v>
      </c>
      <c r="AT74" s="8">
        <v>49074</v>
      </c>
      <c r="AU74" s="8">
        <v>117114</v>
      </c>
      <c r="AV74" s="8" t="s">
        <v>200</v>
      </c>
      <c r="AW74" s="8" t="s">
        <v>200</v>
      </c>
      <c r="AX74" s="8" t="s">
        <v>200</v>
      </c>
      <c r="AY74" s="8" t="s">
        <v>200</v>
      </c>
      <c r="AZ74" s="8">
        <v>71526</v>
      </c>
      <c r="BA74" s="8">
        <v>45588</v>
      </c>
      <c r="BB74" s="8">
        <v>125667</v>
      </c>
      <c r="BC74" s="8">
        <v>6587</v>
      </c>
      <c r="BD74" s="8">
        <v>119080</v>
      </c>
      <c r="BE74" s="8">
        <v>2710183</v>
      </c>
      <c r="BF74" s="8" t="s">
        <v>200</v>
      </c>
      <c r="BG74" s="8">
        <v>247874</v>
      </c>
      <c r="BH74" s="8">
        <v>63911</v>
      </c>
      <c r="BI74" s="8">
        <v>363776</v>
      </c>
      <c r="BJ74" s="8">
        <v>226379</v>
      </c>
      <c r="BK74" s="8" t="s">
        <v>200</v>
      </c>
      <c r="BL74" s="8">
        <v>191995</v>
      </c>
      <c r="BM74" s="8">
        <v>3722</v>
      </c>
      <c r="BN74" s="8" t="s">
        <v>200</v>
      </c>
      <c r="BO74" s="8">
        <v>6545</v>
      </c>
      <c r="BP74" s="8" t="s">
        <v>200</v>
      </c>
      <c r="BQ74" s="8">
        <v>49430</v>
      </c>
      <c r="BR74" s="8" t="s">
        <v>200</v>
      </c>
      <c r="BS74" s="8" t="s">
        <v>200</v>
      </c>
      <c r="BT74" s="8">
        <v>22003</v>
      </c>
      <c r="BU74" s="8" t="s">
        <v>200</v>
      </c>
      <c r="BV74" s="8" t="s">
        <v>200</v>
      </c>
      <c r="BW74" s="8">
        <v>507749</v>
      </c>
      <c r="BX74" s="8">
        <v>45872</v>
      </c>
      <c r="BY74" s="8">
        <v>980927</v>
      </c>
      <c r="BZ74" s="8" t="s">
        <v>200</v>
      </c>
      <c r="CA74" s="8">
        <v>1237200</v>
      </c>
      <c r="CB74" s="8">
        <v>729199</v>
      </c>
      <c r="CC74" s="8">
        <v>42618</v>
      </c>
      <c r="CD74" s="8">
        <v>181923</v>
      </c>
      <c r="CE74" s="8">
        <v>39703</v>
      </c>
      <c r="CF74" s="8">
        <v>33343</v>
      </c>
      <c r="CG74" s="8">
        <v>1554</v>
      </c>
      <c r="CH74" s="8" t="s">
        <v>200</v>
      </c>
      <c r="CI74" s="8" t="s">
        <v>200</v>
      </c>
      <c r="CJ74" s="8">
        <v>35728</v>
      </c>
      <c r="CK74" s="8">
        <v>1980</v>
      </c>
      <c r="CL74" s="8" t="s">
        <v>200</v>
      </c>
      <c r="CM74" s="8">
        <v>392350</v>
      </c>
      <c r="CN74" s="8">
        <v>508001</v>
      </c>
      <c r="CO74" s="8">
        <v>7324</v>
      </c>
      <c r="CP74" s="8" t="s">
        <v>200</v>
      </c>
      <c r="CQ74" s="8" t="s">
        <v>200</v>
      </c>
      <c r="CR74" s="8">
        <v>500677</v>
      </c>
      <c r="CS74" s="8">
        <v>56060</v>
      </c>
      <c r="CT74" s="8">
        <v>48715</v>
      </c>
      <c r="CU74" s="8">
        <v>7345</v>
      </c>
      <c r="CV74" s="8">
        <v>526541</v>
      </c>
      <c r="CW74" s="8">
        <v>473419</v>
      </c>
      <c r="CX74" s="8">
        <v>15750</v>
      </c>
      <c r="CY74" s="8">
        <v>37372</v>
      </c>
      <c r="CZ74" s="8">
        <v>1010974</v>
      </c>
      <c r="DA74" s="8">
        <v>1111417</v>
      </c>
      <c r="DB74" s="8">
        <v>804301</v>
      </c>
      <c r="DC74" s="8">
        <v>307116</v>
      </c>
      <c r="DD74" s="8">
        <v>696354</v>
      </c>
      <c r="DE74" s="8">
        <v>4734</v>
      </c>
      <c r="DF74" s="8">
        <v>1282</v>
      </c>
      <c r="DG74" s="8" t="s">
        <v>200</v>
      </c>
      <c r="DH74" s="8">
        <v>271385</v>
      </c>
      <c r="DI74" s="8" t="s">
        <v>200</v>
      </c>
      <c r="DJ74" s="8" t="s">
        <v>200</v>
      </c>
      <c r="DK74" s="8">
        <v>418953</v>
      </c>
      <c r="DL74" s="8">
        <v>1186500</v>
      </c>
      <c r="DM74" s="8" t="s">
        <v>200</v>
      </c>
      <c r="DN74" s="8">
        <v>4518</v>
      </c>
      <c r="DO74" s="8">
        <v>4512</v>
      </c>
      <c r="DP74" s="8" t="s">
        <v>200</v>
      </c>
      <c r="DQ74" s="8">
        <v>6</v>
      </c>
      <c r="DR74" s="8" t="s">
        <v>200</v>
      </c>
      <c r="DS74" s="8" t="s">
        <v>200</v>
      </c>
      <c r="DT74" s="8" t="s">
        <v>200</v>
      </c>
      <c r="DU74" s="8">
        <v>6</v>
      </c>
      <c r="DV74" s="8" t="s">
        <v>200</v>
      </c>
      <c r="DW74" s="8" t="s">
        <v>200</v>
      </c>
      <c r="DX74" s="8" t="s">
        <v>200</v>
      </c>
      <c r="DY74" s="20" t="s">
        <v>200</v>
      </c>
    </row>
    <row r="75" spans="15:129" x14ac:dyDescent="0.15">
      <c r="O75" s="51" t="s">
        <v>306</v>
      </c>
      <c r="P75" s="14" t="s">
        <v>307</v>
      </c>
      <c r="Q75" s="8">
        <v>12522669</v>
      </c>
      <c r="R75" s="8">
        <v>3993237</v>
      </c>
      <c r="S75" s="8">
        <v>802292</v>
      </c>
      <c r="T75" s="8">
        <v>6465326</v>
      </c>
      <c r="U75" s="8">
        <v>742877</v>
      </c>
      <c r="V75" s="8" t="s">
        <v>200</v>
      </c>
      <c r="W75" s="8" t="s">
        <v>200</v>
      </c>
      <c r="X75" s="8">
        <v>1139153</v>
      </c>
      <c r="Y75" s="8">
        <v>3628</v>
      </c>
      <c r="Z75" s="8">
        <v>43375</v>
      </c>
      <c r="AA75" s="8">
        <v>59579</v>
      </c>
      <c r="AB75" s="8" t="s">
        <v>200</v>
      </c>
      <c r="AC75" s="8">
        <v>2939195</v>
      </c>
      <c r="AD75" s="8">
        <v>12640</v>
      </c>
      <c r="AE75" s="8" t="s">
        <v>200</v>
      </c>
      <c r="AF75" s="8" t="s">
        <v>200</v>
      </c>
      <c r="AG75" s="8">
        <v>66018</v>
      </c>
      <c r="AH75" s="8">
        <v>197482</v>
      </c>
      <c r="AI75" s="8">
        <v>530930</v>
      </c>
      <c r="AJ75" s="8">
        <v>73525</v>
      </c>
      <c r="AK75" s="8">
        <v>434373</v>
      </c>
      <c r="AL75" s="8">
        <v>23032</v>
      </c>
      <c r="AM75" s="8">
        <v>25717309</v>
      </c>
      <c r="AN75" s="8">
        <v>23767305</v>
      </c>
      <c r="AO75" s="8">
        <v>1918015</v>
      </c>
      <c r="AP75" s="8">
        <v>31989</v>
      </c>
      <c r="AQ75" s="8">
        <v>13167</v>
      </c>
      <c r="AR75" s="8">
        <v>192964</v>
      </c>
      <c r="AS75" s="8">
        <v>147786</v>
      </c>
      <c r="AT75" s="8">
        <v>45178</v>
      </c>
      <c r="AU75" s="8">
        <v>400715</v>
      </c>
      <c r="AV75" s="8" t="s">
        <v>200</v>
      </c>
      <c r="AW75" s="8" t="s">
        <v>200</v>
      </c>
      <c r="AX75" s="8" t="s">
        <v>200</v>
      </c>
      <c r="AY75" s="8">
        <v>33125</v>
      </c>
      <c r="AZ75" s="8">
        <v>162786</v>
      </c>
      <c r="BA75" s="8">
        <v>204804</v>
      </c>
      <c r="BB75" s="8">
        <v>65519</v>
      </c>
      <c r="BC75" s="8">
        <v>24085</v>
      </c>
      <c r="BD75" s="8">
        <v>41434</v>
      </c>
      <c r="BE75" s="8">
        <v>8772215</v>
      </c>
      <c r="BF75" s="8" t="s">
        <v>200</v>
      </c>
      <c r="BG75" s="8">
        <v>861126</v>
      </c>
      <c r="BH75" s="8">
        <v>1270987</v>
      </c>
      <c r="BI75" s="8">
        <v>1626694</v>
      </c>
      <c r="BJ75" s="8">
        <v>1017277</v>
      </c>
      <c r="BK75" s="8" t="s">
        <v>200</v>
      </c>
      <c r="BL75" s="8">
        <v>265991</v>
      </c>
      <c r="BM75" s="8">
        <v>128685</v>
      </c>
      <c r="BN75" s="8" t="s">
        <v>200</v>
      </c>
      <c r="BO75" s="8">
        <v>27557</v>
      </c>
      <c r="BP75" s="8" t="s">
        <v>200</v>
      </c>
      <c r="BQ75" s="8">
        <v>406372</v>
      </c>
      <c r="BR75" s="8" t="s">
        <v>200</v>
      </c>
      <c r="BS75" s="8" t="s">
        <v>200</v>
      </c>
      <c r="BT75" s="8">
        <v>264637</v>
      </c>
      <c r="BU75" s="8" t="s">
        <v>200</v>
      </c>
      <c r="BV75" s="8" t="s">
        <v>200</v>
      </c>
      <c r="BW75" s="8">
        <v>1773070</v>
      </c>
      <c r="BX75" s="8">
        <v>2322</v>
      </c>
      <c r="BY75" s="8">
        <v>1127497</v>
      </c>
      <c r="BZ75" s="8" t="s">
        <v>200</v>
      </c>
      <c r="CA75" s="8">
        <v>6817407</v>
      </c>
      <c r="CB75" s="8">
        <v>5640750</v>
      </c>
      <c r="CC75" s="8">
        <v>504610</v>
      </c>
      <c r="CD75" s="8">
        <v>813183</v>
      </c>
      <c r="CE75" s="8">
        <v>179117</v>
      </c>
      <c r="CF75" s="8">
        <v>1941636</v>
      </c>
      <c r="CG75" s="8">
        <v>20678</v>
      </c>
      <c r="CH75" s="8" t="s">
        <v>200</v>
      </c>
      <c r="CI75" s="8" t="s">
        <v>200</v>
      </c>
      <c r="CJ75" s="8">
        <v>106607</v>
      </c>
      <c r="CK75" s="8">
        <v>4400</v>
      </c>
      <c r="CL75" s="8">
        <v>27884</v>
      </c>
      <c r="CM75" s="8">
        <v>2042635</v>
      </c>
      <c r="CN75" s="8">
        <v>1176657</v>
      </c>
      <c r="CO75" s="8">
        <v>50680</v>
      </c>
      <c r="CP75" s="8" t="s">
        <v>200</v>
      </c>
      <c r="CQ75" s="8" t="s">
        <v>200</v>
      </c>
      <c r="CR75" s="8">
        <v>1125977</v>
      </c>
      <c r="CS75" s="8">
        <v>585162</v>
      </c>
      <c r="CT75" s="8">
        <v>110595</v>
      </c>
      <c r="CU75" s="8">
        <v>474567</v>
      </c>
      <c r="CV75" s="8">
        <v>1880826</v>
      </c>
      <c r="CW75" s="8">
        <v>1725368</v>
      </c>
      <c r="CX75" s="8">
        <v>140000</v>
      </c>
      <c r="CY75" s="8">
        <v>15458</v>
      </c>
      <c r="CZ75" s="8">
        <v>5091569</v>
      </c>
      <c r="DA75" s="8">
        <v>4249806</v>
      </c>
      <c r="DB75" s="8">
        <v>4051439</v>
      </c>
      <c r="DC75" s="8">
        <v>198367</v>
      </c>
      <c r="DD75" s="8">
        <v>1498373</v>
      </c>
      <c r="DE75" s="8">
        <v>23989</v>
      </c>
      <c r="DF75" s="8">
        <v>4597</v>
      </c>
      <c r="DG75" s="8" t="s">
        <v>200</v>
      </c>
      <c r="DH75" s="8">
        <v>691254</v>
      </c>
      <c r="DI75" s="8">
        <v>68987</v>
      </c>
      <c r="DJ75" s="8" t="s">
        <v>200</v>
      </c>
      <c r="DK75" s="8">
        <v>709546</v>
      </c>
      <c r="DL75" s="8">
        <v>3914261</v>
      </c>
      <c r="DM75" s="8" t="s">
        <v>200</v>
      </c>
      <c r="DN75" s="8">
        <v>40365</v>
      </c>
      <c r="DO75" s="8">
        <v>34302</v>
      </c>
      <c r="DP75" s="8">
        <v>1607</v>
      </c>
      <c r="DQ75" s="8">
        <v>741</v>
      </c>
      <c r="DR75" s="8" t="s">
        <v>200</v>
      </c>
      <c r="DS75" s="8" t="s">
        <v>200</v>
      </c>
      <c r="DT75" s="8">
        <v>739</v>
      </c>
      <c r="DU75" s="8">
        <v>2</v>
      </c>
      <c r="DV75" s="8" t="s">
        <v>200</v>
      </c>
      <c r="DW75" s="8" t="s">
        <v>200</v>
      </c>
      <c r="DX75" s="8">
        <v>3715</v>
      </c>
      <c r="DY75" s="20" t="s">
        <v>200</v>
      </c>
    </row>
    <row r="76" spans="15:129" x14ac:dyDescent="0.15">
      <c r="O76" s="51" t="s">
        <v>308</v>
      </c>
      <c r="P76" s="14" t="s">
        <v>309</v>
      </c>
      <c r="Q76" s="8">
        <v>1844413</v>
      </c>
      <c r="R76" s="8">
        <v>562071</v>
      </c>
      <c r="S76" s="8">
        <v>70817</v>
      </c>
      <c r="T76" s="8">
        <v>1010270</v>
      </c>
      <c r="U76" s="8">
        <v>126267</v>
      </c>
      <c r="V76" s="8" t="s">
        <v>200</v>
      </c>
      <c r="W76" s="8" t="s">
        <v>200</v>
      </c>
      <c r="X76" s="8">
        <v>172427</v>
      </c>
      <c r="Y76" s="8">
        <v>526</v>
      </c>
      <c r="Z76" s="8">
        <v>6277</v>
      </c>
      <c r="AA76" s="8">
        <v>8595</v>
      </c>
      <c r="AB76" s="8" t="s">
        <v>200</v>
      </c>
      <c r="AC76" s="8">
        <v>458339</v>
      </c>
      <c r="AD76" s="8" t="s">
        <v>200</v>
      </c>
      <c r="AE76" s="8" t="s">
        <v>200</v>
      </c>
      <c r="AF76" s="8" t="s">
        <v>200</v>
      </c>
      <c r="AG76" s="8">
        <v>8342</v>
      </c>
      <c r="AH76" s="8">
        <v>25625</v>
      </c>
      <c r="AI76" s="8">
        <v>85722</v>
      </c>
      <c r="AJ76" s="8">
        <v>18458</v>
      </c>
      <c r="AK76" s="8">
        <v>66734</v>
      </c>
      <c r="AL76" s="8">
        <v>530</v>
      </c>
      <c r="AM76" s="8">
        <v>5326279</v>
      </c>
      <c r="AN76" s="8">
        <v>4535430</v>
      </c>
      <c r="AO76" s="8">
        <v>475093</v>
      </c>
      <c r="AP76" s="8">
        <v>315756</v>
      </c>
      <c r="AQ76" s="8">
        <v>1351</v>
      </c>
      <c r="AR76" s="8">
        <v>23222</v>
      </c>
      <c r="AS76" s="8">
        <v>6877</v>
      </c>
      <c r="AT76" s="8">
        <v>16345</v>
      </c>
      <c r="AU76" s="8">
        <v>204066</v>
      </c>
      <c r="AV76" s="8" t="s">
        <v>200</v>
      </c>
      <c r="AW76" s="8" t="s">
        <v>200</v>
      </c>
      <c r="AX76" s="8" t="s">
        <v>200</v>
      </c>
      <c r="AY76" s="8">
        <v>7836</v>
      </c>
      <c r="AZ76" s="8">
        <v>153678</v>
      </c>
      <c r="BA76" s="8">
        <v>42552</v>
      </c>
      <c r="BB76" s="8">
        <v>26518</v>
      </c>
      <c r="BC76" s="8">
        <v>3863</v>
      </c>
      <c r="BD76" s="8">
        <v>22655</v>
      </c>
      <c r="BE76" s="8">
        <v>2378852</v>
      </c>
      <c r="BF76" s="8" t="s">
        <v>200</v>
      </c>
      <c r="BG76" s="8">
        <v>125376</v>
      </c>
      <c r="BH76" s="8">
        <v>24825</v>
      </c>
      <c r="BI76" s="8">
        <v>351205</v>
      </c>
      <c r="BJ76" s="8">
        <v>139811</v>
      </c>
      <c r="BK76" s="8" t="s">
        <v>200</v>
      </c>
      <c r="BL76" s="8">
        <v>225598</v>
      </c>
      <c r="BM76" s="8" t="s">
        <v>200</v>
      </c>
      <c r="BN76" s="8" t="s">
        <v>200</v>
      </c>
      <c r="BO76" s="8">
        <v>4463</v>
      </c>
      <c r="BP76" s="8" t="s">
        <v>200</v>
      </c>
      <c r="BQ76" s="8">
        <v>100387</v>
      </c>
      <c r="BR76" s="8" t="s">
        <v>200</v>
      </c>
      <c r="BS76" s="8" t="s">
        <v>200</v>
      </c>
      <c r="BT76" s="8">
        <v>3498</v>
      </c>
      <c r="BU76" s="8" t="s">
        <v>200</v>
      </c>
      <c r="BV76" s="8" t="s">
        <v>200</v>
      </c>
      <c r="BW76" s="8">
        <v>360349</v>
      </c>
      <c r="BX76" s="8" t="s">
        <v>200</v>
      </c>
      <c r="BY76" s="8">
        <v>1043340</v>
      </c>
      <c r="BZ76" s="8" t="s">
        <v>200</v>
      </c>
      <c r="CA76" s="8">
        <v>1352996</v>
      </c>
      <c r="CB76" s="8">
        <v>1024950</v>
      </c>
      <c r="CC76" s="8">
        <v>12413</v>
      </c>
      <c r="CD76" s="8">
        <v>175590</v>
      </c>
      <c r="CE76" s="8">
        <v>24938</v>
      </c>
      <c r="CF76" s="8">
        <v>64513</v>
      </c>
      <c r="CG76" s="8" t="s">
        <v>200</v>
      </c>
      <c r="CH76" s="8" t="s">
        <v>200</v>
      </c>
      <c r="CI76" s="8" t="s">
        <v>200</v>
      </c>
      <c r="CJ76" s="8">
        <v>32499</v>
      </c>
      <c r="CK76" s="8" t="s">
        <v>200</v>
      </c>
      <c r="CL76" s="8" t="s">
        <v>200</v>
      </c>
      <c r="CM76" s="8">
        <v>714997</v>
      </c>
      <c r="CN76" s="8">
        <v>328046</v>
      </c>
      <c r="CO76" s="8">
        <v>14080</v>
      </c>
      <c r="CP76" s="8" t="s">
        <v>200</v>
      </c>
      <c r="CQ76" s="8" t="s">
        <v>200</v>
      </c>
      <c r="CR76" s="8">
        <v>313966</v>
      </c>
      <c r="CS76" s="8">
        <v>135360</v>
      </c>
      <c r="CT76" s="8">
        <v>43448</v>
      </c>
      <c r="CU76" s="8">
        <v>91912</v>
      </c>
      <c r="CV76" s="8">
        <v>1020285</v>
      </c>
      <c r="CW76" s="8">
        <v>838400</v>
      </c>
      <c r="CX76" s="8" t="s">
        <v>200</v>
      </c>
      <c r="CY76" s="8">
        <v>181885</v>
      </c>
      <c r="CZ76" s="8">
        <v>2359639</v>
      </c>
      <c r="DA76" s="8">
        <v>697184</v>
      </c>
      <c r="DB76" s="8">
        <v>636894</v>
      </c>
      <c r="DC76" s="8">
        <v>60290</v>
      </c>
      <c r="DD76" s="8">
        <v>172374</v>
      </c>
      <c r="DE76" s="8">
        <v>2355</v>
      </c>
      <c r="DF76" s="8">
        <v>520</v>
      </c>
      <c r="DG76" s="8" t="s">
        <v>200</v>
      </c>
      <c r="DH76" s="8">
        <v>48554</v>
      </c>
      <c r="DI76" s="8" t="s">
        <v>200</v>
      </c>
      <c r="DJ76" s="8" t="s">
        <v>200</v>
      </c>
      <c r="DK76" s="8">
        <v>120945</v>
      </c>
      <c r="DL76" s="8">
        <v>1155276</v>
      </c>
      <c r="DM76" s="8" t="s">
        <v>200</v>
      </c>
      <c r="DN76" s="8">
        <v>7075</v>
      </c>
      <c r="DO76" s="8">
        <v>7075</v>
      </c>
      <c r="DP76" s="8" t="s">
        <v>200</v>
      </c>
      <c r="DQ76" s="8" t="s">
        <v>200</v>
      </c>
      <c r="DR76" s="8" t="s">
        <v>200</v>
      </c>
      <c r="DS76" s="8" t="s">
        <v>200</v>
      </c>
      <c r="DT76" s="8" t="s">
        <v>200</v>
      </c>
      <c r="DU76" s="8" t="s">
        <v>200</v>
      </c>
      <c r="DV76" s="8" t="s">
        <v>200</v>
      </c>
      <c r="DW76" s="8" t="s">
        <v>200</v>
      </c>
      <c r="DX76" s="8" t="s">
        <v>200</v>
      </c>
      <c r="DY76" s="20" t="s">
        <v>200</v>
      </c>
    </row>
    <row r="77" spans="15:129" x14ac:dyDescent="0.15">
      <c r="O77" s="51" t="s">
        <v>310</v>
      </c>
      <c r="P77" s="14" t="s">
        <v>311</v>
      </c>
      <c r="Q77" s="8">
        <v>4446006</v>
      </c>
      <c r="R77" s="8">
        <v>1180741</v>
      </c>
      <c r="S77" s="8">
        <v>704122</v>
      </c>
      <c r="T77" s="8">
        <v>2207211</v>
      </c>
      <c r="U77" s="8">
        <v>249749</v>
      </c>
      <c r="V77" s="8" t="s">
        <v>200</v>
      </c>
      <c r="W77" s="8" t="s">
        <v>200</v>
      </c>
      <c r="X77" s="8">
        <v>264386</v>
      </c>
      <c r="Y77" s="8">
        <v>1098</v>
      </c>
      <c r="Z77" s="8">
        <v>13108</v>
      </c>
      <c r="AA77" s="8">
        <v>17979</v>
      </c>
      <c r="AB77" s="8" t="s">
        <v>200</v>
      </c>
      <c r="AC77" s="8">
        <v>876093</v>
      </c>
      <c r="AD77" s="8" t="s">
        <v>200</v>
      </c>
      <c r="AE77" s="8" t="s">
        <v>200</v>
      </c>
      <c r="AF77" s="8" t="s">
        <v>200</v>
      </c>
      <c r="AG77" s="8">
        <v>11482</v>
      </c>
      <c r="AH77" s="8">
        <v>67098</v>
      </c>
      <c r="AI77" s="8">
        <v>140588</v>
      </c>
      <c r="AJ77" s="8">
        <v>26369</v>
      </c>
      <c r="AK77" s="8">
        <v>114219</v>
      </c>
      <c r="AL77" s="8" t="s">
        <v>200</v>
      </c>
      <c r="AM77" s="8">
        <v>6164506</v>
      </c>
      <c r="AN77" s="8">
        <v>4976105</v>
      </c>
      <c r="AO77" s="8">
        <v>714306</v>
      </c>
      <c r="AP77" s="8">
        <v>474095</v>
      </c>
      <c r="AQ77" s="8">
        <v>3017</v>
      </c>
      <c r="AR77" s="8">
        <v>70176</v>
      </c>
      <c r="AS77" s="8">
        <v>11836</v>
      </c>
      <c r="AT77" s="8">
        <v>58340</v>
      </c>
      <c r="AU77" s="8">
        <v>461108</v>
      </c>
      <c r="AV77" s="8" t="s">
        <v>200</v>
      </c>
      <c r="AW77" s="8">
        <v>4</v>
      </c>
      <c r="AX77" s="8" t="s">
        <v>200</v>
      </c>
      <c r="AY77" s="8" t="s">
        <v>200</v>
      </c>
      <c r="AZ77" s="8">
        <v>368351</v>
      </c>
      <c r="BA77" s="8">
        <v>92753</v>
      </c>
      <c r="BB77" s="8">
        <v>18754</v>
      </c>
      <c r="BC77" s="8">
        <v>11360</v>
      </c>
      <c r="BD77" s="8">
        <v>7394</v>
      </c>
      <c r="BE77" s="8">
        <v>3994858</v>
      </c>
      <c r="BF77" s="8" t="s">
        <v>200</v>
      </c>
      <c r="BG77" s="8">
        <v>410220</v>
      </c>
      <c r="BH77" s="8">
        <v>65249</v>
      </c>
      <c r="BI77" s="8">
        <v>499999</v>
      </c>
      <c r="BJ77" s="8">
        <v>251016</v>
      </c>
      <c r="BK77" s="8" t="s">
        <v>200</v>
      </c>
      <c r="BL77" s="8">
        <v>191832</v>
      </c>
      <c r="BM77" s="8" t="s">
        <v>200</v>
      </c>
      <c r="BN77" s="8" t="s">
        <v>200</v>
      </c>
      <c r="BO77" s="8">
        <v>5860</v>
      </c>
      <c r="BP77" s="8" t="s">
        <v>200</v>
      </c>
      <c r="BQ77" s="8">
        <v>30195</v>
      </c>
      <c r="BR77" s="8" t="s">
        <v>200</v>
      </c>
      <c r="BS77" s="8" t="s">
        <v>200</v>
      </c>
      <c r="BT77" s="8">
        <v>35329</v>
      </c>
      <c r="BU77" s="8" t="s">
        <v>200</v>
      </c>
      <c r="BV77" s="8" t="s">
        <v>200</v>
      </c>
      <c r="BW77" s="8">
        <v>534599</v>
      </c>
      <c r="BX77" s="8">
        <v>1000</v>
      </c>
      <c r="BY77" s="8">
        <v>1969559</v>
      </c>
      <c r="BZ77" s="8" t="s">
        <v>200</v>
      </c>
      <c r="CA77" s="8">
        <v>1192137</v>
      </c>
      <c r="CB77" s="8">
        <v>663765</v>
      </c>
      <c r="CC77" s="8">
        <v>42014</v>
      </c>
      <c r="CD77" s="8">
        <v>243582</v>
      </c>
      <c r="CE77" s="8">
        <v>43594</v>
      </c>
      <c r="CF77" s="8">
        <v>40000</v>
      </c>
      <c r="CG77" s="8" t="s">
        <v>200</v>
      </c>
      <c r="CH77" s="8" t="s">
        <v>200</v>
      </c>
      <c r="CI77" s="8" t="s">
        <v>200</v>
      </c>
      <c r="CJ77" s="8">
        <v>31856</v>
      </c>
      <c r="CK77" s="8">
        <v>4400</v>
      </c>
      <c r="CL77" s="8">
        <v>13706</v>
      </c>
      <c r="CM77" s="8">
        <v>244613</v>
      </c>
      <c r="CN77" s="8">
        <v>528372</v>
      </c>
      <c r="CO77" s="8">
        <v>2813</v>
      </c>
      <c r="CP77" s="8" t="s">
        <v>200</v>
      </c>
      <c r="CQ77" s="8" t="s">
        <v>200</v>
      </c>
      <c r="CR77" s="8">
        <v>525559</v>
      </c>
      <c r="CS77" s="8">
        <v>180349</v>
      </c>
      <c r="CT77" s="8">
        <v>147946</v>
      </c>
      <c r="CU77" s="8">
        <v>32403</v>
      </c>
      <c r="CV77" s="8">
        <v>654431</v>
      </c>
      <c r="CW77" s="8">
        <v>607063</v>
      </c>
      <c r="CX77" s="8">
        <v>32600</v>
      </c>
      <c r="CY77" s="8">
        <v>14768</v>
      </c>
      <c r="CZ77" s="8">
        <v>693373</v>
      </c>
      <c r="DA77" s="8">
        <v>219698</v>
      </c>
      <c r="DB77" s="8">
        <v>165633</v>
      </c>
      <c r="DC77" s="8">
        <v>54065</v>
      </c>
      <c r="DD77" s="8">
        <v>650124</v>
      </c>
      <c r="DE77" s="8">
        <v>2252</v>
      </c>
      <c r="DF77" s="8" t="s">
        <v>200</v>
      </c>
      <c r="DG77" s="8" t="s">
        <v>200</v>
      </c>
      <c r="DH77" s="8">
        <v>157608</v>
      </c>
      <c r="DI77" s="8">
        <v>1904</v>
      </c>
      <c r="DJ77" s="8" t="s">
        <v>200</v>
      </c>
      <c r="DK77" s="8">
        <v>488360</v>
      </c>
      <c r="DL77" s="8">
        <v>2970100</v>
      </c>
      <c r="DM77" s="8" t="s">
        <v>200</v>
      </c>
      <c r="DN77" s="8">
        <v>20305</v>
      </c>
      <c r="DO77" s="8">
        <v>10719</v>
      </c>
      <c r="DP77" s="8">
        <v>310</v>
      </c>
      <c r="DQ77" s="8">
        <v>33</v>
      </c>
      <c r="DR77" s="8" t="s">
        <v>200</v>
      </c>
      <c r="DS77" s="8" t="s">
        <v>200</v>
      </c>
      <c r="DT77" s="8" t="s">
        <v>200</v>
      </c>
      <c r="DU77" s="8">
        <v>33</v>
      </c>
      <c r="DV77" s="8" t="s">
        <v>200</v>
      </c>
      <c r="DW77" s="8" t="s">
        <v>200</v>
      </c>
      <c r="DX77" s="8">
        <v>9243</v>
      </c>
      <c r="DY77" s="20" t="s">
        <v>200</v>
      </c>
    </row>
    <row r="78" spans="15:129" x14ac:dyDescent="0.15">
      <c r="O78" s="51" t="s">
        <v>312</v>
      </c>
      <c r="P78" s="14" t="s">
        <v>313</v>
      </c>
      <c r="Q78" s="8">
        <v>3117879</v>
      </c>
      <c r="R78" s="8">
        <v>904753</v>
      </c>
      <c r="S78" s="8">
        <v>220701</v>
      </c>
      <c r="T78" s="8">
        <v>1652823</v>
      </c>
      <c r="U78" s="8">
        <v>209814</v>
      </c>
      <c r="V78" s="8" t="s">
        <v>200</v>
      </c>
      <c r="W78" s="8" t="s">
        <v>200</v>
      </c>
      <c r="X78" s="8">
        <v>256865</v>
      </c>
      <c r="Y78" s="8">
        <v>827</v>
      </c>
      <c r="Z78" s="8">
        <v>9903</v>
      </c>
      <c r="AA78" s="8">
        <v>13615</v>
      </c>
      <c r="AB78" s="8" t="s">
        <v>200</v>
      </c>
      <c r="AC78" s="8">
        <v>681302</v>
      </c>
      <c r="AD78" s="8" t="s">
        <v>200</v>
      </c>
      <c r="AE78" s="8" t="s">
        <v>200</v>
      </c>
      <c r="AF78" s="8" t="s">
        <v>200</v>
      </c>
      <c r="AG78" s="8">
        <v>12122</v>
      </c>
      <c r="AH78" s="8">
        <v>48547</v>
      </c>
      <c r="AI78" s="8">
        <v>107990</v>
      </c>
      <c r="AJ78" s="8">
        <v>12076</v>
      </c>
      <c r="AK78" s="8">
        <v>95102</v>
      </c>
      <c r="AL78" s="8">
        <v>812</v>
      </c>
      <c r="AM78" s="8">
        <v>6400099</v>
      </c>
      <c r="AN78" s="8">
        <v>5700997</v>
      </c>
      <c r="AO78" s="8">
        <v>696184</v>
      </c>
      <c r="AP78" s="8">
        <v>2918</v>
      </c>
      <c r="AQ78" s="8">
        <v>1368</v>
      </c>
      <c r="AR78" s="8">
        <v>155592</v>
      </c>
      <c r="AS78" s="8">
        <v>110962</v>
      </c>
      <c r="AT78" s="8">
        <v>44630</v>
      </c>
      <c r="AU78" s="8">
        <v>124460</v>
      </c>
      <c r="AV78" s="8" t="s">
        <v>200</v>
      </c>
      <c r="AW78" s="8" t="s">
        <v>200</v>
      </c>
      <c r="AX78" s="8" t="s">
        <v>200</v>
      </c>
      <c r="AY78" s="8">
        <v>4179</v>
      </c>
      <c r="AZ78" s="8">
        <v>57297</v>
      </c>
      <c r="BA78" s="8">
        <v>62984</v>
      </c>
      <c r="BB78" s="8">
        <v>13336</v>
      </c>
      <c r="BC78" s="8">
        <v>7268</v>
      </c>
      <c r="BD78" s="8">
        <v>6068</v>
      </c>
      <c r="BE78" s="8">
        <v>3245450</v>
      </c>
      <c r="BF78" s="8" t="s">
        <v>200</v>
      </c>
      <c r="BG78" s="8">
        <v>298241</v>
      </c>
      <c r="BH78" s="8">
        <v>52048</v>
      </c>
      <c r="BI78" s="8">
        <v>495609</v>
      </c>
      <c r="BJ78" s="8">
        <v>216184</v>
      </c>
      <c r="BK78" s="8" t="s">
        <v>200</v>
      </c>
      <c r="BL78" s="8">
        <v>492880</v>
      </c>
      <c r="BM78" s="8" t="s">
        <v>200</v>
      </c>
      <c r="BN78" s="8" t="s">
        <v>200</v>
      </c>
      <c r="BO78" s="8">
        <v>7429</v>
      </c>
      <c r="BP78" s="8" t="s">
        <v>200</v>
      </c>
      <c r="BQ78" s="8">
        <v>656837</v>
      </c>
      <c r="BR78" s="8" t="s">
        <v>200</v>
      </c>
      <c r="BS78" s="8" t="s">
        <v>200</v>
      </c>
      <c r="BT78" s="8">
        <v>13123</v>
      </c>
      <c r="BU78" s="8" t="s">
        <v>200</v>
      </c>
      <c r="BV78" s="8" t="s">
        <v>200</v>
      </c>
      <c r="BW78" s="8">
        <v>495938</v>
      </c>
      <c r="BX78" s="8" t="s">
        <v>200</v>
      </c>
      <c r="BY78" s="8">
        <v>517161</v>
      </c>
      <c r="BZ78" s="8" t="s">
        <v>200</v>
      </c>
      <c r="CA78" s="8">
        <v>1175636</v>
      </c>
      <c r="CB78" s="8">
        <v>740054</v>
      </c>
      <c r="CC78" s="8">
        <v>24322</v>
      </c>
      <c r="CD78" s="8">
        <v>256065</v>
      </c>
      <c r="CE78" s="8">
        <v>38538</v>
      </c>
      <c r="CF78" s="8">
        <v>3329</v>
      </c>
      <c r="CG78" s="8" t="s">
        <v>200</v>
      </c>
      <c r="CH78" s="8">
        <v>5501</v>
      </c>
      <c r="CI78" s="8" t="s">
        <v>200</v>
      </c>
      <c r="CJ78" s="8">
        <v>34147</v>
      </c>
      <c r="CK78" s="8">
        <v>9075</v>
      </c>
      <c r="CL78" s="8">
        <v>5582</v>
      </c>
      <c r="CM78" s="8">
        <v>363495</v>
      </c>
      <c r="CN78" s="8">
        <v>435582</v>
      </c>
      <c r="CO78" s="8">
        <v>54372</v>
      </c>
      <c r="CP78" s="8" t="s">
        <v>200</v>
      </c>
      <c r="CQ78" s="8" t="s">
        <v>200</v>
      </c>
      <c r="CR78" s="8">
        <v>381210</v>
      </c>
      <c r="CS78" s="8">
        <v>106339</v>
      </c>
      <c r="CT78" s="8">
        <v>9041</v>
      </c>
      <c r="CU78" s="8">
        <v>97298</v>
      </c>
      <c r="CV78" s="8">
        <v>225396</v>
      </c>
      <c r="CW78" s="8">
        <v>222758</v>
      </c>
      <c r="CX78" s="8" t="s">
        <v>200</v>
      </c>
      <c r="CY78" s="8">
        <v>2638</v>
      </c>
      <c r="CZ78" s="8">
        <v>970420</v>
      </c>
      <c r="DA78" s="8">
        <v>795809</v>
      </c>
      <c r="DB78" s="8">
        <v>696941</v>
      </c>
      <c r="DC78" s="8">
        <v>98868</v>
      </c>
      <c r="DD78" s="8">
        <v>475978</v>
      </c>
      <c r="DE78" s="8" t="s">
        <v>200</v>
      </c>
      <c r="DF78" s="8" t="s">
        <v>200</v>
      </c>
      <c r="DG78" s="8" t="s">
        <v>200</v>
      </c>
      <c r="DH78" s="8">
        <v>153052</v>
      </c>
      <c r="DI78" s="8">
        <v>6734</v>
      </c>
      <c r="DJ78" s="8" t="s">
        <v>200</v>
      </c>
      <c r="DK78" s="8">
        <v>316192</v>
      </c>
      <c r="DL78" s="8">
        <v>1851551</v>
      </c>
      <c r="DM78" s="8" t="s">
        <v>200</v>
      </c>
      <c r="DN78" s="8">
        <v>34242</v>
      </c>
      <c r="DO78" s="8">
        <v>34242</v>
      </c>
      <c r="DP78" s="8" t="s">
        <v>200</v>
      </c>
      <c r="DQ78" s="8" t="s">
        <v>200</v>
      </c>
      <c r="DR78" s="8" t="s">
        <v>200</v>
      </c>
      <c r="DS78" s="8" t="s">
        <v>200</v>
      </c>
      <c r="DT78" s="8" t="s">
        <v>200</v>
      </c>
      <c r="DU78" s="8" t="s">
        <v>200</v>
      </c>
      <c r="DV78" s="8" t="s">
        <v>200</v>
      </c>
      <c r="DW78" s="8" t="s">
        <v>200</v>
      </c>
      <c r="DX78" s="8" t="s">
        <v>200</v>
      </c>
      <c r="DY78" s="20" t="s">
        <v>200</v>
      </c>
    </row>
    <row r="79" spans="15:129" x14ac:dyDescent="0.15">
      <c r="O79" s="51" t="s">
        <v>314</v>
      </c>
      <c r="P79" s="14" t="s">
        <v>315</v>
      </c>
      <c r="Q79" s="8">
        <v>3401097</v>
      </c>
      <c r="R79" s="8">
        <v>820837</v>
      </c>
      <c r="S79" s="8">
        <v>231255</v>
      </c>
      <c r="T79" s="8">
        <v>1969186</v>
      </c>
      <c r="U79" s="8">
        <v>201055</v>
      </c>
      <c r="V79" s="8" t="s">
        <v>200</v>
      </c>
      <c r="W79" s="8" t="s">
        <v>200</v>
      </c>
      <c r="X79" s="8">
        <v>325024</v>
      </c>
      <c r="Y79" s="8">
        <v>721</v>
      </c>
      <c r="Z79" s="8">
        <v>8647</v>
      </c>
      <c r="AA79" s="8">
        <v>11881</v>
      </c>
      <c r="AB79" s="8" t="s">
        <v>200</v>
      </c>
      <c r="AC79" s="8">
        <v>629969</v>
      </c>
      <c r="AD79" s="8">
        <v>17807</v>
      </c>
      <c r="AE79" s="8" t="s">
        <v>200</v>
      </c>
      <c r="AF79" s="8" t="s">
        <v>200</v>
      </c>
      <c r="AG79" s="8">
        <v>16911</v>
      </c>
      <c r="AH79" s="8">
        <v>42121</v>
      </c>
      <c r="AI79" s="8">
        <v>98762</v>
      </c>
      <c r="AJ79" s="8">
        <v>11579</v>
      </c>
      <c r="AK79" s="8">
        <v>87072</v>
      </c>
      <c r="AL79" s="8">
        <v>111</v>
      </c>
      <c r="AM79" s="8">
        <v>8227417</v>
      </c>
      <c r="AN79" s="8">
        <v>7595702</v>
      </c>
      <c r="AO79" s="8">
        <v>631607</v>
      </c>
      <c r="AP79" s="8">
        <v>108</v>
      </c>
      <c r="AQ79" s="8">
        <v>3182</v>
      </c>
      <c r="AR79" s="8">
        <v>67406</v>
      </c>
      <c r="AS79" s="8">
        <v>60806</v>
      </c>
      <c r="AT79" s="8">
        <v>6600</v>
      </c>
      <c r="AU79" s="8">
        <v>80829</v>
      </c>
      <c r="AV79" s="8" t="s">
        <v>200</v>
      </c>
      <c r="AW79" s="8" t="s">
        <v>200</v>
      </c>
      <c r="AX79" s="8" t="s">
        <v>200</v>
      </c>
      <c r="AY79" s="8">
        <v>3561</v>
      </c>
      <c r="AZ79" s="8">
        <v>44224</v>
      </c>
      <c r="BA79" s="8">
        <v>33044</v>
      </c>
      <c r="BB79" s="8">
        <v>36633</v>
      </c>
      <c r="BC79" s="8">
        <v>5084</v>
      </c>
      <c r="BD79" s="8">
        <v>31549</v>
      </c>
      <c r="BE79" s="8">
        <v>2242277</v>
      </c>
      <c r="BF79" s="8" t="s">
        <v>200</v>
      </c>
      <c r="BG79" s="8">
        <v>185255</v>
      </c>
      <c r="BH79" s="8">
        <v>32579</v>
      </c>
      <c r="BI79" s="8">
        <v>451753</v>
      </c>
      <c r="BJ79" s="8">
        <v>191014</v>
      </c>
      <c r="BK79" s="8" t="s">
        <v>200</v>
      </c>
      <c r="BL79" s="8">
        <v>104799</v>
      </c>
      <c r="BM79" s="8" t="s">
        <v>200</v>
      </c>
      <c r="BN79" s="8" t="s">
        <v>200</v>
      </c>
      <c r="BO79" s="8">
        <v>12257</v>
      </c>
      <c r="BP79" s="8" t="s">
        <v>200</v>
      </c>
      <c r="BQ79" s="8">
        <v>73030</v>
      </c>
      <c r="BR79" s="8">
        <v>38644</v>
      </c>
      <c r="BS79" s="8" t="s">
        <v>200</v>
      </c>
      <c r="BT79" s="8">
        <v>157935</v>
      </c>
      <c r="BU79" s="8" t="s">
        <v>200</v>
      </c>
      <c r="BV79" s="8" t="s">
        <v>200</v>
      </c>
      <c r="BW79" s="8">
        <v>423559</v>
      </c>
      <c r="BX79" s="8" t="s">
        <v>200</v>
      </c>
      <c r="BY79" s="8">
        <v>571452</v>
      </c>
      <c r="BZ79" s="8">
        <v>1025</v>
      </c>
      <c r="CA79" s="8">
        <v>1255634</v>
      </c>
      <c r="CB79" s="8">
        <v>861593</v>
      </c>
      <c r="CC79" s="8">
        <v>16289</v>
      </c>
      <c r="CD79" s="8">
        <v>225921</v>
      </c>
      <c r="CE79" s="8">
        <v>33761</v>
      </c>
      <c r="CF79" s="8">
        <v>78401</v>
      </c>
      <c r="CG79" s="8" t="s">
        <v>200</v>
      </c>
      <c r="CH79" s="8" t="s">
        <v>200</v>
      </c>
      <c r="CI79" s="8" t="s">
        <v>200</v>
      </c>
      <c r="CJ79" s="8">
        <v>32557</v>
      </c>
      <c r="CK79" s="8">
        <v>2014</v>
      </c>
      <c r="CL79" s="8">
        <v>9814</v>
      </c>
      <c r="CM79" s="8">
        <v>462836</v>
      </c>
      <c r="CN79" s="8">
        <v>394041</v>
      </c>
      <c r="CO79" s="8">
        <v>8499</v>
      </c>
      <c r="CP79" s="8" t="s">
        <v>200</v>
      </c>
      <c r="CQ79" s="8" t="s">
        <v>200</v>
      </c>
      <c r="CR79" s="8">
        <v>385542</v>
      </c>
      <c r="CS79" s="8">
        <v>76994</v>
      </c>
      <c r="CT79" s="8">
        <v>22356</v>
      </c>
      <c r="CU79" s="8">
        <v>54638</v>
      </c>
      <c r="CV79" s="8">
        <v>261518</v>
      </c>
      <c r="CW79" s="8">
        <v>249654</v>
      </c>
      <c r="CX79" s="8">
        <v>11200</v>
      </c>
      <c r="CY79" s="8">
        <v>664</v>
      </c>
      <c r="CZ79" s="8">
        <v>656572</v>
      </c>
      <c r="DA79" s="8">
        <v>851080</v>
      </c>
      <c r="DB79" s="8">
        <v>699661</v>
      </c>
      <c r="DC79" s="8">
        <v>151419</v>
      </c>
      <c r="DD79" s="8">
        <v>506729</v>
      </c>
      <c r="DE79" s="8">
        <v>4057</v>
      </c>
      <c r="DF79" s="8">
        <v>1376</v>
      </c>
      <c r="DG79" s="8" t="s">
        <v>200</v>
      </c>
      <c r="DH79" s="8">
        <v>131596</v>
      </c>
      <c r="DI79" s="8">
        <v>63194</v>
      </c>
      <c r="DJ79" s="8" t="s">
        <v>200</v>
      </c>
      <c r="DK79" s="8">
        <v>306506</v>
      </c>
      <c r="DL79" s="8">
        <v>996200</v>
      </c>
      <c r="DM79" s="8" t="s">
        <v>200</v>
      </c>
      <c r="DN79" s="8">
        <v>4243</v>
      </c>
      <c r="DO79" s="8">
        <v>4243</v>
      </c>
      <c r="DP79" s="8" t="s">
        <v>200</v>
      </c>
      <c r="DQ79" s="8" t="s">
        <v>200</v>
      </c>
      <c r="DR79" s="8" t="s">
        <v>200</v>
      </c>
      <c r="DS79" s="8" t="s">
        <v>200</v>
      </c>
      <c r="DT79" s="8" t="s">
        <v>200</v>
      </c>
      <c r="DU79" s="8" t="s">
        <v>200</v>
      </c>
      <c r="DV79" s="8" t="s">
        <v>200</v>
      </c>
      <c r="DW79" s="8" t="s">
        <v>200</v>
      </c>
      <c r="DX79" s="8" t="s">
        <v>200</v>
      </c>
      <c r="DY79" s="20" t="s">
        <v>200</v>
      </c>
    </row>
    <row r="80" spans="15:129" x14ac:dyDescent="0.15">
      <c r="O80" s="51" t="s">
        <v>316</v>
      </c>
      <c r="P80" s="14" t="s">
        <v>317</v>
      </c>
      <c r="Q80" s="8">
        <v>13231792</v>
      </c>
      <c r="R80" s="8">
        <v>4532279</v>
      </c>
      <c r="S80" s="8">
        <v>783766</v>
      </c>
      <c r="T80" s="8">
        <v>6548896</v>
      </c>
      <c r="U80" s="8">
        <v>823076</v>
      </c>
      <c r="V80" s="8" t="s">
        <v>200</v>
      </c>
      <c r="W80" s="8" t="s">
        <v>200</v>
      </c>
      <c r="X80" s="8">
        <v>851309</v>
      </c>
      <c r="Y80" s="8">
        <v>4066</v>
      </c>
      <c r="Z80" s="8">
        <v>48669</v>
      </c>
      <c r="AA80" s="8">
        <v>66924</v>
      </c>
      <c r="AB80" s="8" t="s">
        <v>200</v>
      </c>
      <c r="AC80" s="8">
        <v>2972832</v>
      </c>
      <c r="AD80" s="8">
        <v>24953</v>
      </c>
      <c r="AE80" s="8" t="s">
        <v>200</v>
      </c>
      <c r="AF80" s="8" t="s">
        <v>200</v>
      </c>
      <c r="AG80" s="8">
        <v>51568</v>
      </c>
      <c r="AH80" s="8">
        <v>201508</v>
      </c>
      <c r="AI80" s="8">
        <v>603500</v>
      </c>
      <c r="AJ80" s="8">
        <v>103436</v>
      </c>
      <c r="AK80" s="8">
        <v>464241</v>
      </c>
      <c r="AL80" s="8">
        <v>35823</v>
      </c>
      <c r="AM80" s="8">
        <v>19467897</v>
      </c>
      <c r="AN80" s="8">
        <v>17704591</v>
      </c>
      <c r="AO80" s="8">
        <v>1688942</v>
      </c>
      <c r="AP80" s="8">
        <v>74364</v>
      </c>
      <c r="AQ80" s="8">
        <v>14665</v>
      </c>
      <c r="AR80" s="8">
        <v>81619</v>
      </c>
      <c r="AS80" s="8">
        <v>2097</v>
      </c>
      <c r="AT80" s="8">
        <v>79522</v>
      </c>
      <c r="AU80" s="8">
        <v>269092</v>
      </c>
      <c r="AV80" s="8" t="s">
        <v>200</v>
      </c>
      <c r="AW80" s="8" t="s">
        <v>200</v>
      </c>
      <c r="AX80" s="8" t="s">
        <v>200</v>
      </c>
      <c r="AY80" s="8">
        <v>14213</v>
      </c>
      <c r="AZ80" s="8">
        <v>117921</v>
      </c>
      <c r="BA80" s="8">
        <v>136958</v>
      </c>
      <c r="BB80" s="8">
        <v>60633</v>
      </c>
      <c r="BC80" s="8">
        <v>25131</v>
      </c>
      <c r="BD80" s="8">
        <v>35502</v>
      </c>
      <c r="BE80" s="8">
        <v>9016647</v>
      </c>
      <c r="BF80" s="8" t="s">
        <v>200</v>
      </c>
      <c r="BG80" s="8">
        <v>1160302</v>
      </c>
      <c r="BH80" s="8">
        <v>2013011</v>
      </c>
      <c r="BI80" s="8">
        <v>1406973</v>
      </c>
      <c r="BJ80" s="8">
        <v>1238646</v>
      </c>
      <c r="BK80" s="8" t="s">
        <v>200</v>
      </c>
      <c r="BL80" s="8">
        <v>255214</v>
      </c>
      <c r="BM80" s="8" t="s">
        <v>200</v>
      </c>
      <c r="BN80" s="8" t="s">
        <v>200</v>
      </c>
      <c r="BO80" s="8">
        <v>71839</v>
      </c>
      <c r="BP80" s="8" t="s">
        <v>200</v>
      </c>
      <c r="BQ80" s="8">
        <v>132769</v>
      </c>
      <c r="BR80" s="8" t="s">
        <v>200</v>
      </c>
      <c r="BS80" s="8" t="s">
        <v>200</v>
      </c>
      <c r="BT80" s="8">
        <v>16013</v>
      </c>
      <c r="BU80" s="8" t="s">
        <v>200</v>
      </c>
      <c r="BV80" s="8" t="s">
        <v>200</v>
      </c>
      <c r="BW80" s="8">
        <v>1839084</v>
      </c>
      <c r="BX80" s="8">
        <v>96186</v>
      </c>
      <c r="BY80" s="8">
        <v>786610</v>
      </c>
      <c r="BZ80" s="8" t="s">
        <v>200</v>
      </c>
      <c r="CA80" s="8">
        <v>5972317</v>
      </c>
      <c r="CB80" s="8">
        <v>4744065</v>
      </c>
      <c r="CC80" s="8">
        <v>840209</v>
      </c>
      <c r="CD80" s="8">
        <v>703337</v>
      </c>
      <c r="CE80" s="8">
        <v>204046</v>
      </c>
      <c r="CF80" s="8">
        <v>829950</v>
      </c>
      <c r="CG80" s="8">
        <v>21673</v>
      </c>
      <c r="CH80" s="8" t="s">
        <v>200</v>
      </c>
      <c r="CI80" s="8" t="s">
        <v>200</v>
      </c>
      <c r="CJ80" s="8">
        <v>80555</v>
      </c>
      <c r="CK80" s="8">
        <v>4400</v>
      </c>
      <c r="CL80" s="8">
        <v>32326</v>
      </c>
      <c r="CM80" s="8">
        <v>2027569</v>
      </c>
      <c r="CN80" s="8">
        <v>1228252</v>
      </c>
      <c r="CO80" s="8">
        <v>40271</v>
      </c>
      <c r="CP80" s="8" t="s">
        <v>200</v>
      </c>
      <c r="CQ80" s="8" t="s">
        <v>200</v>
      </c>
      <c r="CR80" s="8">
        <v>1187981</v>
      </c>
      <c r="CS80" s="8">
        <v>287943</v>
      </c>
      <c r="CT80" s="8">
        <v>129420</v>
      </c>
      <c r="CU80" s="8">
        <v>158523</v>
      </c>
      <c r="CV80" s="8">
        <v>3005560</v>
      </c>
      <c r="CW80" s="8">
        <v>2997390</v>
      </c>
      <c r="CX80" s="8">
        <v>6800</v>
      </c>
      <c r="CY80" s="8">
        <v>1370</v>
      </c>
      <c r="CZ80" s="8">
        <v>1115417</v>
      </c>
      <c r="DA80" s="8">
        <v>497225</v>
      </c>
      <c r="DB80" s="8">
        <v>164349</v>
      </c>
      <c r="DC80" s="8">
        <v>332876</v>
      </c>
      <c r="DD80" s="8">
        <v>1561556</v>
      </c>
      <c r="DE80" s="8">
        <v>21488</v>
      </c>
      <c r="DF80" s="8">
        <v>577</v>
      </c>
      <c r="DG80" s="8" t="s">
        <v>200</v>
      </c>
      <c r="DH80" s="8">
        <v>627915</v>
      </c>
      <c r="DI80" s="8" t="s">
        <v>200</v>
      </c>
      <c r="DJ80" s="8" t="s">
        <v>200</v>
      </c>
      <c r="DK80" s="8">
        <v>911576</v>
      </c>
      <c r="DL80" s="8">
        <v>5158400</v>
      </c>
      <c r="DM80" s="8" t="s">
        <v>200</v>
      </c>
      <c r="DN80" s="8">
        <v>45620</v>
      </c>
      <c r="DO80" s="8">
        <v>36268</v>
      </c>
      <c r="DP80" s="8" t="s">
        <v>200</v>
      </c>
      <c r="DQ80" s="8">
        <v>885</v>
      </c>
      <c r="DR80" s="8" t="s">
        <v>200</v>
      </c>
      <c r="DS80" s="8" t="s">
        <v>200</v>
      </c>
      <c r="DT80" s="8" t="s">
        <v>200</v>
      </c>
      <c r="DU80" s="8">
        <v>885</v>
      </c>
      <c r="DV80" s="8" t="s">
        <v>200</v>
      </c>
      <c r="DW80" s="8">
        <v>22</v>
      </c>
      <c r="DX80" s="8">
        <v>8445</v>
      </c>
      <c r="DY80" s="20" t="s">
        <v>200</v>
      </c>
    </row>
    <row r="81" spans="15:129" x14ac:dyDescent="0.15">
      <c r="O81" s="51" t="s">
        <v>318</v>
      </c>
      <c r="P81" s="14" t="s">
        <v>319</v>
      </c>
      <c r="Q81" s="8">
        <v>5493496</v>
      </c>
      <c r="R81" s="8">
        <v>2352486</v>
      </c>
      <c r="S81" s="8">
        <v>299891</v>
      </c>
      <c r="T81" s="8">
        <v>2256206</v>
      </c>
      <c r="U81" s="8">
        <v>379608</v>
      </c>
      <c r="V81" s="8" t="s">
        <v>200</v>
      </c>
      <c r="W81" s="8" t="s">
        <v>200</v>
      </c>
      <c r="X81" s="8">
        <v>211561</v>
      </c>
      <c r="Y81" s="8">
        <v>2117</v>
      </c>
      <c r="Z81" s="8">
        <v>25282</v>
      </c>
      <c r="AA81" s="8">
        <v>34683</v>
      </c>
      <c r="AB81" s="8" t="s">
        <v>200</v>
      </c>
      <c r="AC81" s="8">
        <v>1365213</v>
      </c>
      <c r="AD81" s="8">
        <v>4720</v>
      </c>
      <c r="AE81" s="8" t="s">
        <v>200</v>
      </c>
      <c r="AF81" s="8" t="s">
        <v>200</v>
      </c>
      <c r="AG81" s="8">
        <v>12686</v>
      </c>
      <c r="AH81" s="8">
        <v>68747</v>
      </c>
      <c r="AI81" s="8">
        <v>339032</v>
      </c>
      <c r="AJ81" s="8">
        <v>78360</v>
      </c>
      <c r="AK81" s="8">
        <v>252376</v>
      </c>
      <c r="AL81" s="8">
        <v>8296</v>
      </c>
      <c r="AM81" s="8">
        <v>5199054</v>
      </c>
      <c r="AN81" s="8">
        <v>4746967</v>
      </c>
      <c r="AO81" s="8">
        <v>449940</v>
      </c>
      <c r="AP81" s="8">
        <v>2147</v>
      </c>
      <c r="AQ81" s="8">
        <v>5101</v>
      </c>
      <c r="AR81" s="8">
        <v>81515</v>
      </c>
      <c r="AS81" s="8">
        <v>1491</v>
      </c>
      <c r="AT81" s="8">
        <v>80024</v>
      </c>
      <c r="AU81" s="8">
        <v>119150</v>
      </c>
      <c r="AV81" s="8" t="s">
        <v>200</v>
      </c>
      <c r="AW81" s="8" t="s">
        <v>200</v>
      </c>
      <c r="AX81" s="8" t="s">
        <v>200</v>
      </c>
      <c r="AY81" s="8" t="s">
        <v>200</v>
      </c>
      <c r="AZ81" s="8">
        <v>1256</v>
      </c>
      <c r="BA81" s="8">
        <v>117894</v>
      </c>
      <c r="BB81" s="8">
        <v>22856</v>
      </c>
      <c r="BC81" s="8">
        <v>11967</v>
      </c>
      <c r="BD81" s="8">
        <v>10889</v>
      </c>
      <c r="BE81" s="8">
        <v>4713111</v>
      </c>
      <c r="BF81" s="8" t="s">
        <v>200</v>
      </c>
      <c r="BG81" s="8">
        <v>432787</v>
      </c>
      <c r="BH81" s="8">
        <v>1094326</v>
      </c>
      <c r="BI81" s="8">
        <v>501469</v>
      </c>
      <c r="BJ81" s="8">
        <v>724231</v>
      </c>
      <c r="BK81" s="8" t="s">
        <v>200</v>
      </c>
      <c r="BL81" s="8">
        <v>399065</v>
      </c>
      <c r="BM81" s="8">
        <v>4873</v>
      </c>
      <c r="BN81" s="8" t="s">
        <v>200</v>
      </c>
      <c r="BO81" s="8">
        <v>14023</v>
      </c>
      <c r="BP81" s="8" t="s">
        <v>200</v>
      </c>
      <c r="BQ81" s="8">
        <v>170331</v>
      </c>
      <c r="BR81" s="8">
        <v>117529</v>
      </c>
      <c r="BS81" s="8" t="s">
        <v>200</v>
      </c>
      <c r="BT81" s="8">
        <v>2217</v>
      </c>
      <c r="BU81" s="8" t="s">
        <v>200</v>
      </c>
      <c r="BV81" s="8" t="s">
        <v>200</v>
      </c>
      <c r="BW81" s="8">
        <v>381089</v>
      </c>
      <c r="BX81" s="8">
        <v>6455</v>
      </c>
      <c r="BY81" s="8">
        <v>864716</v>
      </c>
      <c r="BZ81" s="8">
        <v>20555</v>
      </c>
      <c r="CA81" s="8">
        <v>2126019</v>
      </c>
      <c r="CB81" s="8">
        <v>1592046</v>
      </c>
      <c r="CC81" s="8">
        <v>481325</v>
      </c>
      <c r="CD81" s="8">
        <v>250734</v>
      </c>
      <c r="CE81" s="8">
        <v>127084</v>
      </c>
      <c r="CF81" s="8">
        <v>18530</v>
      </c>
      <c r="CG81" s="8" t="s">
        <v>200</v>
      </c>
      <c r="CH81" s="8" t="s">
        <v>200</v>
      </c>
      <c r="CI81" s="8" t="s">
        <v>200</v>
      </c>
      <c r="CJ81" s="8">
        <v>32563</v>
      </c>
      <c r="CK81" s="8">
        <v>4400</v>
      </c>
      <c r="CL81" s="8" t="s">
        <v>200</v>
      </c>
      <c r="CM81" s="8">
        <v>677410</v>
      </c>
      <c r="CN81" s="8">
        <v>533973</v>
      </c>
      <c r="CO81" s="8">
        <v>5816</v>
      </c>
      <c r="CP81" s="8" t="s">
        <v>200</v>
      </c>
      <c r="CQ81" s="8" t="s">
        <v>200</v>
      </c>
      <c r="CR81" s="8">
        <v>528157</v>
      </c>
      <c r="CS81" s="8">
        <v>24501</v>
      </c>
      <c r="CT81" s="8">
        <v>18668</v>
      </c>
      <c r="CU81" s="8">
        <v>5833</v>
      </c>
      <c r="CV81" s="8">
        <v>79379</v>
      </c>
      <c r="CW81" s="8">
        <v>74273</v>
      </c>
      <c r="CX81" s="8">
        <v>3300</v>
      </c>
      <c r="CY81" s="8">
        <v>1806</v>
      </c>
      <c r="CZ81" s="8">
        <v>1330734</v>
      </c>
      <c r="DA81" s="8">
        <v>1013582</v>
      </c>
      <c r="DB81" s="8">
        <v>558427</v>
      </c>
      <c r="DC81" s="8">
        <v>455155</v>
      </c>
      <c r="DD81" s="8">
        <v>651467</v>
      </c>
      <c r="DE81" s="8">
        <v>7504</v>
      </c>
      <c r="DF81" s="8">
        <v>7</v>
      </c>
      <c r="DG81" s="8" t="s">
        <v>200</v>
      </c>
      <c r="DH81" s="8">
        <v>99000</v>
      </c>
      <c r="DI81" s="8">
        <v>74096</v>
      </c>
      <c r="DJ81" s="8" t="s">
        <v>200</v>
      </c>
      <c r="DK81" s="8">
        <v>470860</v>
      </c>
      <c r="DL81" s="8">
        <v>803309</v>
      </c>
      <c r="DM81" s="8" t="s">
        <v>200</v>
      </c>
      <c r="DN81" s="8">
        <v>4034</v>
      </c>
      <c r="DO81" s="8">
        <v>2799</v>
      </c>
      <c r="DP81" s="8" t="s">
        <v>200</v>
      </c>
      <c r="DQ81" s="8" t="s">
        <v>200</v>
      </c>
      <c r="DR81" s="8" t="s">
        <v>200</v>
      </c>
      <c r="DS81" s="8" t="s">
        <v>200</v>
      </c>
      <c r="DT81" s="8" t="s">
        <v>200</v>
      </c>
      <c r="DU81" s="8" t="s">
        <v>200</v>
      </c>
      <c r="DV81" s="8">
        <v>18</v>
      </c>
      <c r="DW81" s="8" t="s">
        <v>200</v>
      </c>
      <c r="DX81" s="8" t="s">
        <v>200</v>
      </c>
      <c r="DY81" s="20">
        <v>1217</v>
      </c>
    </row>
    <row r="82" spans="15:129" x14ac:dyDescent="0.15">
      <c r="O82" s="11" t="s">
        <v>196</v>
      </c>
      <c r="P82" s="14" t="s">
        <v>269</v>
      </c>
      <c r="Q82" s="8">
        <v>133293632</v>
      </c>
      <c r="R82" s="8">
        <v>43277552</v>
      </c>
      <c r="S82" s="8">
        <v>9811939</v>
      </c>
      <c r="T82" s="8">
        <v>66403610</v>
      </c>
      <c r="U82" s="8">
        <v>7480720</v>
      </c>
      <c r="V82" s="8">
        <v>1329</v>
      </c>
      <c r="W82" s="8">
        <v>2226486</v>
      </c>
      <c r="X82" s="8">
        <v>7050429</v>
      </c>
      <c r="Y82" s="8">
        <v>38891</v>
      </c>
      <c r="Z82" s="8">
        <v>465031</v>
      </c>
      <c r="AA82" s="8">
        <v>638775</v>
      </c>
      <c r="AB82" s="8" t="s">
        <v>200</v>
      </c>
      <c r="AC82" s="8">
        <v>26698423</v>
      </c>
      <c r="AD82" s="8">
        <v>120685</v>
      </c>
      <c r="AE82" s="8" t="s">
        <v>200</v>
      </c>
      <c r="AF82" s="8" t="s">
        <v>200</v>
      </c>
      <c r="AG82" s="8">
        <v>390841</v>
      </c>
      <c r="AH82" s="8">
        <v>1902355</v>
      </c>
      <c r="AI82" s="8">
        <v>5091848</v>
      </c>
      <c r="AJ82" s="8">
        <v>878135</v>
      </c>
      <c r="AK82" s="8">
        <v>4084534</v>
      </c>
      <c r="AL82" s="8">
        <v>129179</v>
      </c>
      <c r="AM82" s="8">
        <v>149292370</v>
      </c>
      <c r="AN82" s="8">
        <v>132935837</v>
      </c>
      <c r="AO82" s="8">
        <v>13796856</v>
      </c>
      <c r="AP82" s="8">
        <v>2559677</v>
      </c>
      <c r="AQ82" s="8">
        <v>120343</v>
      </c>
      <c r="AR82" s="8">
        <v>1946131</v>
      </c>
      <c r="AS82" s="8">
        <v>731306</v>
      </c>
      <c r="AT82" s="8">
        <v>1214825</v>
      </c>
      <c r="AU82" s="8">
        <v>4187610</v>
      </c>
      <c r="AV82" s="8">
        <v>98776</v>
      </c>
      <c r="AW82" s="8">
        <v>85</v>
      </c>
      <c r="AX82" s="8" t="s">
        <v>200</v>
      </c>
      <c r="AY82" s="8">
        <v>133697</v>
      </c>
      <c r="AZ82" s="8">
        <v>2224602</v>
      </c>
      <c r="BA82" s="8">
        <v>1730450</v>
      </c>
      <c r="BB82" s="8">
        <v>1374280</v>
      </c>
      <c r="BC82" s="8">
        <v>232762</v>
      </c>
      <c r="BD82" s="8">
        <v>1141518</v>
      </c>
      <c r="BE82" s="8">
        <v>96500085</v>
      </c>
      <c r="BF82" s="8" t="s">
        <v>200</v>
      </c>
      <c r="BG82" s="8">
        <v>12346532</v>
      </c>
      <c r="BH82" s="8">
        <v>12530648</v>
      </c>
      <c r="BI82" s="8">
        <v>13044163</v>
      </c>
      <c r="BJ82" s="8">
        <v>10099786</v>
      </c>
      <c r="BK82" s="8" t="s">
        <v>200</v>
      </c>
      <c r="BL82" s="8">
        <v>6385179</v>
      </c>
      <c r="BM82" s="8">
        <v>267589</v>
      </c>
      <c r="BN82" s="8" t="s">
        <v>200</v>
      </c>
      <c r="BO82" s="8">
        <v>498430</v>
      </c>
      <c r="BP82" s="8" t="s">
        <v>200</v>
      </c>
      <c r="BQ82" s="8">
        <v>5701323</v>
      </c>
      <c r="BR82" s="8">
        <v>156173</v>
      </c>
      <c r="BS82" s="8" t="s">
        <v>200</v>
      </c>
      <c r="BT82" s="8">
        <v>1043439</v>
      </c>
      <c r="BU82" s="8" t="s">
        <v>200</v>
      </c>
      <c r="BV82" s="8" t="s">
        <v>200</v>
      </c>
      <c r="BW82" s="8">
        <v>15901312</v>
      </c>
      <c r="BX82" s="8">
        <v>299239</v>
      </c>
      <c r="BY82" s="8">
        <v>18226272</v>
      </c>
      <c r="BZ82" s="8">
        <v>21580</v>
      </c>
      <c r="CA82" s="8">
        <v>44004357</v>
      </c>
      <c r="CB82" s="8">
        <v>33447533</v>
      </c>
      <c r="CC82" s="8">
        <v>5250731</v>
      </c>
      <c r="CD82" s="8">
        <v>6516189</v>
      </c>
      <c r="CE82" s="8">
        <v>1738584</v>
      </c>
      <c r="CF82" s="8">
        <v>4777956</v>
      </c>
      <c r="CG82" s="8">
        <v>140426</v>
      </c>
      <c r="CH82" s="8">
        <v>8706</v>
      </c>
      <c r="CI82" s="8" t="s">
        <v>200</v>
      </c>
      <c r="CJ82" s="8">
        <v>818793</v>
      </c>
      <c r="CK82" s="8">
        <v>58156</v>
      </c>
      <c r="CL82" s="8">
        <v>246699</v>
      </c>
      <c r="CM82" s="8">
        <v>13891293</v>
      </c>
      <c r="CN82" s="8">
        <v>10556824</v>
      </c>
      <c r="CO82" s="8">
        <v>792660</v>
      </c>
      <c r="CP82" s="8" t="s">
        <v>200</v>
      </c>
      <c r="CQ82" s="8" t="s">
        <v>200</v>
      </c>
      <c r="CR82" s="8">
        <v>9764164</v>
      </c>
      <c r="CS82" s="8">
        <v>2725615</v>
      </c>
      <c r="CT82" s="8">
        <v>981343</v>
      </c>
      <c r="CU82" s="8">
        <v>1744272</v>
      </c>
      <c r="CV82" s="8">
        <v>20299388</v>
      </c>
      <c r="CW82" s="8">
        <v>19584554</v>
      </c>
      <c r="CX82" s="8">
        <v>386873</v>
      </c>
      <c r="CY82" s="8">
        <v>327961</v>
      </c>
      <c r="CZ82" s="8">
        <v>29429046</v>
      </c>
      <c r="DA82" s="8">
        <v>19528315</v>
      </c>
      <c r="DB82" s="8">
        <v>14435474</v>
      </c>
      <c r="DC82" s="8">
        <v>5092841</v>
      </c>
      <c r="DD82" s="8">
        <v>11735924</v>
      </c>
      <c r="DE82" s="8">
        <v>173158</v>
      </c>
      <c r="DF82" s="8">
        <v>44357</v>
      </c>
      <c r="DG82" s="8">
        <v>56</v>
      </c>
      <c r="DH82" s="8">
        <v>4004756</v>
      </c>
      <c r="DI82" s="8">
        <v>249917</v>
      </c>
      <c r="DJ82" s="8" t="s">
        <v>200</v>
      </c>
      <c r="DK82" s="8">
        <v>7263680</v>
      </c>
      <c r="DL82" s="8">
        <v>42796424</v>
      </c>
      <c r="DM82" s="8" t="s">
        <v>200</v>
      </c>
      <c r="DN82" s="8">
        <v>372263</v>
      </c>
      <c r="DO82" s="8">
        <v>275625</v>
      </c>
      <c r="DP82" s="8">
        <v>2464</v>
      </c>
      <c r="DQ82" s="8">
        <v>19438</v>
      </c>
      <c r="DR82" s="8" t="s">
        <v>200</v>
      </c>
      <c r="DS82" s="8">
        <v>2</v>
      </c>
      <c r="DT82" s="8">
        <v>17885</v>
      </c>
      <c r="DU82" s="8">
        <v>1551</v>
      </c>
      <c r="DV82" s="8">
        <v>28</v>
      </c>
      <c r="DW82" s="8">
        <v>767</v>
      </c>
      <c r="DX82" s="8">
        <v>57688</v>
      </c>
      <c r="DY82" s="20">
        <v>16253</v>
      </c>
    </row>
    <row r="83" spans="15:129" x14ac:dyDescent="0.15">
      <c r="O83" s="11" t="s">
        <v>196</v>
      </c>
      <c r="P83" s="14" t="s">
        <v>196</v>
      </c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20"/>
    </row>
    <row r="84" spans="15:129" x14ac:dyDescent="0.15">
      <c r="O84" s="11" t="s">
        <v>196</v>
      </c>
      <c r="P84" s="14" t="s">
        <v>320</v>
      </c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20"/>
    </row>
    <row r="85" spans="15:129" x14ac:dyDescent="0.15">
      <c r="O85" s="51" t="s">
        <v>321</v>
      </c>
      <c r="P85" s="14" t="s">
        <v>322</v>
      </c>
      <c r="Q85" s="8">
        <v>233179032</v>
      </c>
      <c r="R85" s="8">
        <v>89956457</v>
      </c>
      <c r="S85" s="8">
        <v>23345941</v>
      </c>
      <c r="T85" s="8">
        <v>85967698</v>
      </c>
      <c r="U85" s="8">
        <v>8122778</v>
      </c>
      <c r="V85" s="8" t="s">
        <v>200</v>
      </c>
      <c r="W85" s="8">
        <v>17680111</v>
      </c>
      <c r="X85" s="8">
        <v>3150430</v>
      </c>
      <c r="Y85" s="8">
        <v>63542</v>
      </c>
      <c r="Z85" s="8">
        <v>1083797</v>
      </c>
      <c r="AA85" s="8">
        <v>1446568</v>
      </c>
      <c r="AB85" s="8">
        <v>210571</v>
      </c>
      <c r="AC85" s="8">
        <v>30194669</v>
      </c>
      <c r="AD85" s="8">
        <v>115682</v>
      </c>
      <c r="AE85" s="8" t="s">
        <v>200</v>
      </c>
      <c r="AF85" s="8">
        <v>6418194</v>
      </c>
      <c r="AG85" s="8">
        <v>533249</v>
      </c>
      <c r="AH85" s="8">
        <v>3565445</v>
      </c>
      <c r="AI85" s="8">
        <v>8209464</v>
      </c>
      <c r="AJ85" s="8">
        <v>1638204</v>
      </c>
      <c r="AK85" s="8">
        <v>6557568</v>
      </c>
      <c r="AL85" s="8">
        <v>13692</v>
      </c>
      <c r="AM85" s="8">
        <v>38070583</v>
      </c>
      <c r="AN85" s="8">
        <v>35395444</v>
      </c>
      <c r="AO85" s="8">
        <v>1595976</v>
      </c>
      <c r="AP85" s="8">
        <v>1079163</v>
      </c>
      <c r="AQ85" s="8">
        <v>234018</v>
      </c>
      <c r="AR85" s="8">
        <v>2579054</v>
      </c>
      <c r="AS85" s="8">
        <v>218051</v>
      </c>
      <c r="AT85" s="8">
        <v>2361003</v>
      </c>
      <c r="AU85" s="8">
        <v>8113294</v>
      </c>
      <c r="AV85" s="8">
        <v>337649</v>
      </c>
      <c r="AW85" s="8" t="s">
        <v>200</v>
      </c>
      <c r="AX85" s="8" t="s">
        <v>200</v>
      </c>
      <c r="AY85" s="8">
        <v>337774</v>
      </c>
      <c r="AZ85" s="8">
        <v>2612374</v>
      </c>
      <c r="BA85" s="8">
        <v>4825497</v>
      </c>
      <c r="BB85" s="8">
        <v>4224892</v>
      </c>
      <c r="BC85" s="8">
        <v>145517</v>
      </c>
      <c r="BD85" s="8">
        <v>4079375</v>
      </c>
      <c r="BE85" s="8">
        <v>130408769</v>
      </c>
      <c r="BF85" s="8">
        <v>11527963</v>
      </c>
      <c r="BG85" s="8">
        <v>23974287</v>
      </c>
      <c r="BH85" s="8">
        <v>13955094</v>
      </c>
      <c r="BI85" s="8">
        <v>11791492</v>
      </c>
      <c r="BJ85" s="8">
        <v>11888319</v>
      </c>
      <c r="BK85" s="8" t="s">
        <v>200</v>
      </c>
      <c r="BL85" s="8">
        <v>6847963</v>
      </c>
      <c r="BM85" s="8">
        <v>313518</v>
      </c>
      <c r="BN85" s="8" t="s">
        <v>200</v>
      </c>
      <c r="BO85" s="8">
        <v>465909</v>
      </c>
      <c r="BP85" s="8" t="s">
        <v>200</v>
      </c>
      <c r="BQ85" s="8">
        <v>5869191</v>
      </c>
      <c r="BR85" s="8" t="s">
        <v>200</v>
      </c>
      <c r="BS85" s="8" t="s">
        <v>200</v>
      </c>
      <c r="BT85" s="8">
        <v>219343</v>
      </c>
      <c r="BU85" s="8" t="s">
        <v>200</v>
      </c>
      <c r="BV85" s="8" t="s">
        <v>200</v>
      </c>
      <c r="BW85" s="8">
        <v>17281542</v>
      </c>
      <c r="BX85" s="8">
        <v>633313</v>
      </c>
      <c r="BY85" s="8">
        <v>25640835</v>
      </c>
      <c r="BZ85" s="8">
        <v>268378</v>
      </c>
      <c r="CA85" s="8">
        <v>31179847</v>
      </c>
      <c r="CB85" s="8">
        <v>21675303</v>
      </c>
      <c r="CC85" s="8">
        <v>8971038</v>
      </c>
      <c r="CD85" s="8">
        <v>5894951</v>
      </c>
      <c r="CE85" s="8">
        <v>2003485</v>
      </c>
      <c r="CF85" s="8">
        <v>161834</v>
      </c>
      <c r="CG85" s="8" t="s">
        <v>200</v>
      </c>
      <c r="CH85" s="8" t="s">
        <v>200</v>
      </c>
      <c r="CI85" s="8" t="s">
        <v>200</v>
      </c>
      <c r="CJ85" s="8">
        <v>543949</v>
      </c>
      <c r="CK85" s="8">
        <v>4957</v>
      </c>
      <c r="CL85" s="8" t="s">
        <v>200</v>
      </c>
      <c r="CM85" s="8">
        <v>4095089</v>
      </c>
      <c r="CN85" s="8">
        <v>9504544</v>
      </c>
      <c r="CO85" s="8">
        <v>53911</v>
      </c>
      <c r="CP85" s="8" t="s">
        <v>200</v>
      </c>
      <c r="CQ85" s="8" t="s">
        <v>200</v>
      </c>
      <c r="CR85" s="8">
        <v>9450633</v>
      </c>
      <c r="CS85" s="8">
        <v>5336807</v>
      </c>
      <c r="CT85" s="8">
        <v>1632452</v>
      </c>
      <c r="CU85" s="8">
        <v>3704355</v>
      </c>
      <c r="CV85" s="8">
        <v>1113333</v>
      </c>
      <c r="CW85" s="8">
        <v>1016204</v>
      </c>
      <c r="CX85" s="8">
        <v>35400</v>
      </c>
      <c r="CY85" s="8">
        <v>61729</v>
      </c>
      <c r="CZ85" s="8">
        <v>23240817</v>
      </c>
      <c r="DA85" s="8">
        <v>6612750</v>
      </c>
      <c r="DB85" s="8">
        <v>1969471</v>
      </c>
      <c r="DC85" s="8">
        <v>4643279</v>
      </c>
      <c r="DD85" s="8">
        <v>31171897</v>
      </c>
      <c r="DE85" s="8">
        <v>13483</v>
      </c>
      <c r="DF85" s="8">
        <v>2428</v>
      </c>
      <c r="DG85" s="8" t="s">
        <v>200</v>
      </c>
      <c r="DH85" s="8">
        <v>18683453</v>
      </c>
      <c r="DI85" s="8">
        <v>156384</v>
      </c>
      <c r="DJ85" s="8">
        <v>2058616</v>
      </c>
      <c r="DK85" s="8">
        <v>10257533</v>
      </c>
      <c r="DL85" s="8">
        <v>54177600</v>
      </c>
      <c r="DM85" s="8" t="s">
        <v>200</v>
      </c>
      <c r="DN85" s="8">
        <v>337853</v>
      </c>
      <c r="DO85" s="8">
        <v>196387</v>
      </c>
      <c r="DP85" s="8">
        <v>1360</v>
      </c>
      <c r="DQ85" s="8">
        <v>8510</v>
      </c>
      <c r="DR85" s="8">
        <v>187</v>
      </c>
      <c r="DS85" s="8">
        <v>1737</v>
      </c>
      <c r="DT85" s="8">
        <v>5329</v>
      </c>
      <c r="DU85" s="8">
        <v>1257</v>
      </c>
      <c r="DV85" s="8">
        <v>23</v>
      </c>
      <c r="DW85" s="8" t="s">
        <v>200</v>
      </c>
      <c r="DX85" s="8">
        <v>131573</v>
      </c>
      <c r="DY85" s="20" t="s">
        <v>200</v>
      </c>
    </row>
    <row r="86" spans="15:129" x14ac:dyDescent="0.15">
      <c r="O86" s="51" t="s">
        <v>323</v>
      </c>
      <c r="P86" s="14" t="s">
        <v>324</v>
      </c>
      <c r="Q86" s="8">
        <v>18930117</v>
      </c>
      <c r="R86" s="8">
        <v>5775142</v>
      </c>
      <c r="S86" s="8">
        <v>1242192</v>
      </c>
      <c r="T86" s="8">
        <v>8918509</v>
      </c>
      <c r="U86" s="8">
        <v>1264603</v>
      </c>
      <c r="V86" s="8" t="s">
        <v>200</v>
      </c>
      <c r="W86" s="8">
        <v>1203327</v>
      </c>
      <c r="X86" s="8">
        <v>775027</v>
      </c>
      <c r="Y86" s="8">
        <v>5652</v>
      </c>
      <c r="Z86" s="8">
        <v>96032</v>
      </c>
      <c r="AA86" s="8">
        <v>127906</v>
      </c>
      <c r="AB86" s="8" t="s">
        <v>200</v>
      </c>
      <c r="AC86" s="8">
        <v>3685700</v>
      </c>
      <c r="AD86" s="8" t="s">
        <v>200</v>
      </c>
      <c r="AE86" s="8" t="s">
        <v>200</v>
      </c>
      <c r="AF86" s="8" t="s">
        <v>200</v>
      </c>
      <c r="AG86" s="8">
        <v>93796</v>
      </c>
      <c r="AH86" s="8">
        <v>373996</v>
      </c>
      <c r="AI86" s="8">
        <v>733291</v>
      </c>
      <c r="AJ86" s="8">
        <v>167122</v>
      </c>
      <c r="AK86" s="8">
        <v>551973</v>
      </c>
      <c r="AL86" s="8">
        <v>14196</v>
      </c>
      <c r="AM86" s="8">
        <v>19738896</v>
      </c>
      <c r="AN86" s="8">
        <v>16398520</v>
      </c>
      <c r="AO86" s="8">
        <v>1929594</v>
      </c>
      <c r="AP86" s="8">
        <v>1410782</v>
      </c>
      <c r="AQ86" s="8">
        <v>13177</v>
      </c>
      <c r="AR86" s="8">
        <v>373543</v>
      </c>
      <c r="AS86" s="8">
        <v>148574</v>
      </c>
      <c r="AT86" s="8">
        <v>224969</v>
      </c>
      <c r="AU86" s="8">
        <v>1461032</v>
      </c>
      <c r="AV86" s="8">
        <v>41173</v>
      </c>
      <c r="AW86" s="8">
        <v>47</v>
      </c>
      <c r="AX86" s="8" t="s">
        <v>200</v>
      </c>
      <c r="AY86" s="8">
        <v>62382</v>
      </c>
      <c r="AZ86" s="8">
        <v>958164</v>
      </c>
      <c r="BA86" s="8">
        <v>399266</v>
      </c>
      <c r="BB86" s="8">
        <v>104011</v>
      </c>
      <c r="BC86" s="8">
        <v>36346</v>
      </c>
      <c r="BD86" s="8">
        <v>67665</v>
      </c>
      <c r="BE86" s="8">
        <v>17344415</v>
      </c>
      <c r="BF86" s="8" t="s">
        <v>200</v>
      </c>
      <c r="BG86" s="8">
        <v>2218599</v>
      </c>
      <c r="BH86" s="8">
        <v>1511063</v>
      </c>
      <c r="BI86" s="8">
        <v>1589043</v>
      </c>
      <c r="BJ86" s="8">
        <v>1380293</v>
      </c>
      <c r="BK86" s="8" t="s">
        <v>200</v>
      </c>
      <c r="BL86" s="8">
        <v>1343883</v>
      </c>
      <c r="BM86" s="8">
        <v>115696</v>
      </c>
      <c r="BN86" s="8" t="s">
        <v>200</v>
      </c>
      <c r="BO86" s="8">
        <v>50573</v>
      </c>
      <c r="BP86" s="8" t="s">
        <v>200</v>
      </c>
      <c r="BQ86" s="8">
        <v>838718</v>
      </c>
      <c r="BR86" s="8">
        <v>66667</v>
      </c>
      <c r="BS86" s="8">
        <v>87581</v>
      </c>
      <c r="BT86" s="8">
        <v>26081</v>
      </c>
      <c r="BU86" s="8" t="s">
        <v>200</v>
      </c>
      <c r="BV86" s="8" t="s">
        <v>200</v>
      </c>
      <c r="BW86" s="8">
        <v>2402287</v>
      </c>
      <c r="BX86" s="8">
        <v>30713</v>
      </c>
      <c r="BY86" s="8">
        <v>5683218</v>
      </c>
      <c r="BZ86" s="8" t="s">
        <v>200</v>
      </c>
      <c r="CA86" s="8">
        <v>4690842</v>
      </c>
      <c r="CB86" s="8">
        <v>3017145</v>
      </c>
      <c r="CC86" s="8">
        <v>658459</v>
      </c>
      <c r="CD86" s="8">
        <v>792068</v>
      </c>
      <c r="CE86" s="8">
        <v>241450</v>
      </c>
      <c r="CF86" s="8">
        <v>129087</v>
      </c>
      <c r="CG86" s="8" t="s">
        <v>200</v>
      </c>
      <c r="CH86" s="8" t="s">
        <v>200</v>
      </c>
      <c r="CI86" s="8" t="s">
        <v>200</v>
      </c>
      <c r="CJ86" s="8">
        <v>127230</v>
      </c>
      <c r="CK86" s="8">
        <v>75571</v>
      </c>
      <c r="CL86" s="8" t="s">
        <v>200</v>
      </c>
      <c r="CM86" s="8">
        <v>993280</v>
      </c>
      <c r="CN86" s="8">
        <v>1673697</v>
      </c>
      <c r="CO86" s="8">
        <v>220164</v>
      </c>
      <c r="CP86" s="8" t="s">
        <v>200</v>
      </c>
      <c r="CQ86" s="8" t="s">
        <v>200</v>
      </c>
      <c r="CR86" s="8">
        <v>1453533</v>
      </c>
      <c r="CS86" s="8">
        <v>793324</v>
      </c>
      <c r="CT86" s="8">
        <v>277519</v>
      </c>
      <c r="CU86" s="8">
        <v>515805</v>
      </c>
      <c r="CV86" s="8">
        <v>2033761</v>
      </c>
      <c r="CW86" s="8">
        <v>2010083</v>
      </c>
      <c r="CX86" s="8">
        <v>14500</v>
      </c>
      <c r="CY86" s="8">
        <v>9178</v>
      </c>
      <c r="CZ86" s="8">
        <v>6033900</v>
      </c>
      <c r="DA86" s="8">
        <v>1420328</v>
      </c>
      <c r="DB86" s="8">
        <v>752318</v>
      </c>
      <c r="DC86" s="8">
        <v>668010</v>
      </c>
      <c r="DD86" s="8">
        <v>2367547</v>
      </c>
      <c r="DE86" s="8">
        <v>10617</v>
      </c>
      <c r="DF86" s="8" t="s">
        <v>200</v>
      </c>
      <c r="DG86" s="8" t="s">
        <v>200</v>
      </c>
      <c r="DH86" s="8">
        <v>941377</v>
      </c>
      <c r="DI86" s="8" t="s">
        <v>200</v>
      </c>
      <c r="DJ86" s="8" t="s">
        <v>200</v>
      </c>
      <c r="DK86" s="8">
        <v>1415553</v>
      </c>
      <c r="DL86" s="8">
        <v>3311100</v>
      </c>
      <c r="DM86" s="8" t="s">
        <v>200</v>
      </c>
      <c r="DN86" s="8">
        <v>59556</v>
      </c>
      <c r="DO86" s="8">
        <v>59556</v>
      </c>
      <c r="DP86" s="8" t="s">
        <v>200</v>
      </c>
      <c r="DQ86" s="8" t="s">
        <v>200</v>
      </c>
      <c r="DR86" s="8" t="s">
        <v>200</v>
      </c>
      <c r="DS86" s="8" t="s">
        <v>200</v>
      </c>
      <c r="DT86" s="8" t="s">
        <v>200</v>
      </c>
      <c r="DU86" s="8" t="s">
        <v>200</v>
      </c>
      <c r="DV86" s="8" t="s">
        <v>200</v>
      </c>
      <c r="DW86" s="8" t="s">
        <v>200</v>
      </c>
      <c r="DX86" s="8" t="s">
        <v>200</v>
      </c>
      <c r="DY86" s="20" t="s">
        <v>200</v>
      </c>
    </row>
    <row r="87" spans="15:129" x14ac:dyDescent="0.15">
      <c r="O87" s="51" t="s">
        <v>325</v>
      </c>
      <c r="P87" s="14" t="s">
        <v>326</v>
      </c>
      <c r="Q87" s="8">
        <v>5908356</v>
      </c>
      <c r="R87" s="8">
        <v>2116069</v>
      </c>
      <c r="S87" s="8">
        <v>286540</v>
      </c>
      <c r="T87" s="8">
        <v>2412132</v>
      </c>
      <c r="U87" s="8">
        <v>458464</v>
      </c>
      <c r="V87" s="8" t="s">
        <v>200</v>
      </c>
      <c r="W87" s="8">
        <v>485800</v>
      </c>
      <c r="X87" s="8">
        <v>124674</v>
      </c>
      <c r="Y87" s="8">
        <v>2061</v>
      </c>
      <c r="Z87" s="8">
        <v>35103</v>
      </c>
      <c r="AA87" s="8">
        <v>46803</v>
      </c>
      <c r="AB87" s="8" t="s">
        <v>200</v>
      </c>
      <c r="AC87" s="8">
        <v>1332622</v>
      </c>
      <c r="AD87" s="8">
        <v>2701</v>
      </c>
      <c r="AE87" s="8" t="s">
        <v>200</v>
      </c>
      <c r="AF87" s="8" t="s">
        <v>200</v>
      </c>
      <c r="AG87" s="8">
        <v>16330</v>
      </c>
      <c r="AH87" s="8">
        <v>120323</v>
      </c>
      <c r="AI87" s="8">
        <v>292113</v>
      </c>
      <c r="AJ87" s="8">
        <v>73538</v>
      </c>
      <c r="AK87" s="8">
        <v>218551</v>
      </c>
      <c r="AL87" s="8">
        <v>24</v>
      </c>
      <c r="AM87" s="8">
        <v>6235286</v>
      </c>
      <c r="AN87" s="8">
        <v>5480004</v>
      </c>
      <c r="AO87" s="8">
        <v>538618</v>
      </c>
      <c r="AP87" s="8">
        <v>216664</v>
      </c>
      <c r="AQ87" s="8">
        <v>5730</v>
      </c>
      <c r="AR87" s="8">
        <v>65799</v>
      </c>
      <c r="AS87" s="8">
        <v>1095</v>
      </c>
      <c r="AT87" s="8">
        <v>64704</v>
      </c>
      <c r="AU87" s="8">
        <v>303983</v>
      </c>
      <c r="AV87" s="8" t="s">
        <v>200</v>
      </c>
      <c r="AW87" s="8" t="s">
        <v>200</v>
      </c>
      <c r="AX87" s="8" t="s">
        <v>200</v>
      </c>
      <c r="AY87" s="8">
        <v>18969</v>
      </c>
      <c r="AZ87" s="8">
        <v>206397</v>
      </c>
      <c r="BA87" s="8">
        <v>78617</v>
      </c>
      <c r="BB87" s="8">
        <v>93014</v>
      </c>
      <c r="BC87" s="8">
        <v>17045</v>
      </c>
      <c r="BD87" s="8">
        <v>75969</v>
      </c>
      <c r="BE87" s="8">
        <v>5202290</v>
      </c>
      <c r="BF87" s="8" t="s">
        <v>200</v>
      </c>
      <c r="BG87" s="8">
        <v>1025112</v>
      </c>
      <c r="BH87" s="8">
        <v>811447</v>
      </c>
      <c r="BI87" s="8">
        <v>655771</v>
      </c>
      <c r="BJ87" s="8">
        <v>534193</v>
      </c>
      <c r="BK87" s="8" t="s">
        <v>200</v>
      </c>
      <c r="BL87" s="8">
        <v>489650</v>
      </c>
      <c r="BM87" s="8">
        <v>76029</v>
      </c>
      <c r="BN87" s="8" t="s">
        <v>200</v>
      </c>
      <c r="BO87" s="8">
        <v>13120</v>
      </c>
      <c r="BP87" s="8" t="s">
        <v>200</v>
      </c>
      <c r="BQ87" s="8">
        <v>46706</v>
      </c>
      <c r="BR87" s="8" t="s">
        <v>200</v>
      </c>
      <c r="BS87" s="8" t="s">
        <v>200</v>
      </c>
      <c r="BT87" s="8" t="s">
        <v>200</v>
      </c>
      <c r="BU87" s="8" t="s">
        <v>200</v>
      </c>
      <c r="BV87" s="8" t="s">
        <v>200</v>
      </c>
      <c r="BW87" s="8">
        <v>481398</v>
      </c>
      <c r="BX87" s="8">
        <v>18067</v>
      </c>
      <c r="BY87" s="8">
        <v>1050797</v>
      </c>
      <c r="BZ87" s="8" t="s">
        <v>200</v>
      </c>
      <c r="CA87" s="8">
        <v>1599394</v>
      </c>
      <c r="CB87" s="8">
        <v>1216189</v>
      </c>
      <c r="CC87" s="8">
        <v>399487</v>
      </c>
      <c r="CD87" s="8">
        <v>327885</v>
      </c>
      <c r="CE87" s="8">
        <v>93943</v>
      </c>
      <c r="CF87" s="8">
        <v>21195</v>
      </c>
      <c r="CG87" s="8" t="s">
        <v>200</v>
      </c>
      <c r="CH87" s="8" t="s">
        <v>200</v>
      </c>
      <c r="CI87" s="8" t="s">
        <v>200</v>
      </c>
      <c r="CJ87" s="8">
        <v>31638</v>
      </c>
      <c r="CK87" s="8" t="s">
        <v>200</v>
      </c>
      <c r="CL87" s="8" t="s">
        <v>200</v>
      </c>
      <c r="CM87" s="8">
        <v>342041</v>
      </c>
      <c r="CN87" s="8">
        <v>383205</v>
      </c>
      <c r="CO87" s="8">
        <v>9951</v>
      </c>
      <c r="CP87" s="8" t="s">
        <v>200</v>
      </c>
      <c r="CQ87" s="8" t="s">
        <v>200</v>
      </c>
      <c r="CR87" s="8">
        <v>373254</v>
      </c>
      <c r="CS87" s="8">
        <v>74481</v>
      </c>
      <c r="CT87" s="8">
        <v>60833</v>
      </c>
      <c r="CU87" s="8">
        <v>13648</v>
      </c>
      <c r="CV87" s="8">
        <v>1096953</v>
      </c>
      <c r="CW87" s="8">
        <v>1066956</v>
      </c>
      <c r="CX87" s="8">
        <v>21136</v>
      </c>
      <c r="CY87" s="8">
        <v>8861</v>
      </c>
      <c r="CZ87" s="8">
        <v>4500602</v>
      </c>
      <c r="DA87" s="8">
        <v>970026</v>
      </c>
      <c r="DB87" s="8">
        <v>487000</v>
      </c>
      <c r="DC87" s="8">
        <v>483026</v>
      </c>
      <c r="DD87" s="8">
        <v>1026751</v>
      </c>
      <c r="DE87" s="8">
        <v>8133</v>
      </c>
      <c r="DF87" s="8" t="s">
        <v>200</v>
      </c>
      <c r="DG87" s="8" t="s">
        <v>200</v>
      </c>
      <c r="DH87" s="8">
        <v>719355</v>
      </c>
      <c r="DI87" s="8" t="s">
        <v>200</v>
      </c>
      <c r="DJ87" s="8" t="s">
        <v>200</v>
      </c>
      <c r="DK87" s="8">
        <v>299263</v>
      </c>
      <c r="DL87" s="8">
        <v>1831200</v>
      </c>
      <c r="DM87" s="8" t="s">
        <v>200</v>
      </c>
      <c r="DN87" s="8">
        <v>5114</v>
      </c>
      <c r="DO87" s="8">
        <v>5114</v>
      </c>
      <c r="DP87" s="8" t="s">
        <v>200</v>
      </c>
      <c r="DQ87" s="8" t="s">
        <v>200</v>
      </c>
      <c r="DR87" s="8" t="s">
        <v>200</v>
      </c>
      <c r="DS87" s="8" t="s">
        <v>200</v>
      </c>
      <c r="DT87" s="8" t="s">
        <v>200</v>
      </c>
      <c r="DU87" s="8" t="s">
        <v>200</v>
      </c>
      <c r="DV87" s="8" t="s">
        <v>200</v>
      </c>
      <c r="DW87" s="8" t="s">
        <v>200</v>
      </c>
      <c r="DX87" s="8" t="s">
        <v>200</v>
      </c>
      <c r="DY87" s="20" t="s">
        <v>200</v>
      </c>
    </row>
    <row r="88" spans="15:129" x14ac:dyDescent="0.15">
      <c r="O88" s="51" t="s">
        <v>327</v>
      </c>
      <c r="P88" s="14" t="s">
        <v>328</v>
      </c>
      <c r="Q88" s="8">
        <v>7128605</v>
      </c>
      <c r="R88" s="8">
        <v>2256870</v>
      </c>
      <c r="S88" s="8">
        <v>305564</v>
      </c>
      <c r="T88" s="8">
        <v>3603332</v>
      </c>
      <c r="U88" s="8">
        <v>479110</v>
      </c>
      <c r="V88" s="8" t="s">
        <v>200</v>
      </c>
      <c r="W88" s="8">
        <v>249958</v>
      </c>
      <c r="X88" s="8">
        <v>343108</v>
      </c>
      <c r="Y88" s="8">
        <v>2191</v>
      </c>
      <c r="Z88" s="8">
        <v>37129</v>
      </c>
      <c r="AA88" s="8">
        <v>49380</v>
      </c>
      <c r="AB88" s="8" t="s">
        <v>200</v>
      </c>
      <c r="AC88" s="8">
        <v>1600629</v>
      </c>
      <c r="AD88" s="8">
        <v>1562</v>
      </c>
      <c r="AE88" s="8" t="s">
        <v>200</v>
      </c>
      <c r="AF88" s="8" t="s">
        <v>200</v>
      </c>
      <c r="AG88" s="8">
        <v>40707</v>
      </c>
      <c r="AH88" s="8">
        <v>159671</v>
      </c>
      <c r="AI88" s="8">
        <v>268954</v>
      </c>
      <c r="AJ88" s="8">
        <v>46084</v>
      </c>
      <c r="AK88" s="8">
        <v>221779</v>
      </c>
      <c r="AL88" s="8">
        <v>1091</v>
      </c>
      <c r="AM88" s="8">
        <v>11041953</v>
      </c>
      <c r="AN88" s="8">
        <v>9486497</v>
      </c>
      <c r="AO88" s="8">
        <v>1007033</v>
      </c>
      <c r="AP88" s="8">
        <v>548423</v>
      </c>
      <c r="AQ88" s="8">
        <v>4264</v>
      </c>
      <c r="AR88" s="8">
        <v>79440</v>
      </c>
      <c r="AS88" s="8">
        <v>55355</v>
      </c>
      <c r="AT88" s="8">
        <v>24085</v>
      </c>
      <c r="AU88" s="8">
        <v>701638</v>
      </c>
      <c r="AV88" s="8" t="s">
        <v>200</v>
      </c>
      <c r="AW88" s="8">
        <v>148</v>
      </c>
      <c r="AX88" s="8" t="s">
        <v>200</v>
      </c>
      <c r="AY88" s="8">
        <v>24060</v>
      </c>
      <c r="AZ88" s="8">
        <v>576598</v>
      </c>
      <c r="BA88" s="8">
        <v>100832</v>
      </c>
      <c r="BB88" s="8">
        <v>222186</v>
      </c>
      <c r="BC88" s="8">
        <v>23716</v>
      </c>
      <c r="BD88" s="8">
        <v>198470</v>
      </c>
      <c r="BE88" s="8">
        <v>7449243</v>
      </c>
      <c r="BF88" s="8" t="s">
        <v>200</v>
      </c>
      <c r="BG88" s="8">
        <v>605807</v>
      </c>
      <c r="BH88" s="8">
        <v>204398</v>
      </c>
      <c r="BI88" s="8">
        <v>824340</v>
      </c>
      <c r="BJ88" s="8">
        <v>525153</v>
      </c>
      <c r="BK88" s="8" t="s">
        <v>200</v>
      </c>
      <c r="BL88" s="8">
        <v>243528</v>
      </c>
      <c r="BM88" s="8">
        <v>4278</v>
      </c>
      <c r="BN88" s="8" t="s">
        <v>200</v>
      </c>
      <c r="BO88" s="8">
        <v>18827</v>
      </c>
      <c r="BP88" s="8" t="s">
        <v>200</v>
      </c>
      <c r="BQ88" s="8">
        <v>151581</v>
      </c>
      <c r="BR88" s="8" t="s">
        <v>200</v>
      </c>
      <c r="BS88" s="8" t="s">
        <v>200</v>
      </c>
      <c r="BT88" s="8">
        <v>650734</v>
      </c>
      <c r="BU88" s="8" t="s">
        <v>200</v>
      </c>
      <c r="BV88" s="8" t="s">
        <v>200</v>
      </c>
      <c r="BW88" s="8">
        <v>1101036</v>
      </c>
      <c r="BX88" s="8">
        <v>13456</v>
      </c>
      <c r="BY88" s="8">
        <v>3106105</v>
      </c>
      <c r="BZ88" s="8" t="s">
        <v>200</v>
      </c>
      <c r="CA88" s="8">
        <v>1907016</v>
      </c>
      <c r="CB88" s="8">
        <v>1405523</v>
      </c>
      <c r="CC88" s="8" t="s">
        <v>200</v>
      </c>
      <c r="CD88" s="8">
        <v>358715</v>
      </c>
      <c r="CE88" s="8">
        <v>80506</v>
      </c>
      <c r="CF88" s="8">
        <v>128836</v>
      </c>
      <c r="CG88" s="8" t="s">
        <v>200</v>
      </c>
      <c r="CH88" s="8" t="s">
        <v>200</v>
      </c>
      <c r="CI88" s="8" t="s">
        <v>200</v>
      </c>
      <c r="CJ88" s="8">
        <v>191235</v>
      </c>
      <c r="CK88" s="8" t="s">
        <v>200</v>
      </c>
      <c r="CL88" s="8" t="s">
        <v>200</v>
      </c>
      <c r="CM88" s="8">
        <v>646231</v>
      </c>
      <c r="CN88" s="8">
        <v>501493</v>
      </c>
      <c r="CO88" s="8">
        <v>30721</v>
      </c>
      <c r="CP88" s="8" t="s">
        <v>200</v>
      </c>
      <c r="CQ88" s="8" t="s">
        <v>200</v>
      </c>
      <c r="CR88" s="8">
        <v>470772</v>
      </c>
      <c r="CS88" s="8">
        <v>428298</v>
      </c>
      <c r="CT88" s="8">
        <v>223756</v>
      </c>
      <c r="CU88" s="8">
        <v>204542</v>
      </c>
      <c r="CV88" s="8">
        <v>12194538</v>
      </c>
      <c r="CW88" s="8">
        <v>12164951</v>
      </c>
      <c r="CX88" s="8">
        <v>2500</v>
      </c>
      <c r="CY88" s="8">
        <v>27087</v>
      </c>
      <c r="CZ88" s="8">
        <v>3586922</v>
      </c>
      <c r="DA88" s="8">
        <v>803505</v>
      </c>
      <c r="DB88" s="8">
        <v>563749</v>
      </c>
      <c r="DC88" s="8">
        <v>239756</v>
      </c>
      <c r="DD88" s="8">
        <v>1010207</v>
      </c>
      <c r="DE88" s="8">
        <v>8347</v>
      </c>
      <c r="DF88" s="8">
        <v>1850</v>
      </c>
      <c r="DG88" s="8" t="s">
        <v>200</v>
      </c>
      <c r="DH88" s="8">
        <v>728303</v>
      </c>
      <c r="DI88" s="8">
        <v>5028</v>
      </c>
      <c r="DJ88" s="8" t="s">
        <v>200</v>
      </c>
      <c r="DK88" s="8">
        <v>266679</v>
      </c>
      <c r="DL88" s="8">
        <v>2399021</v>
      </c>
      <c r="DM88" s="8" t="s">
        <v>200</v>
      </c>
      <c r="DN88" s="8">
        <v>59870</v>
      </c>
      <c r="DO88" s="8">
        <v>42663</v>
      </c>
      <c r="DP88" s="8">
        <v>59</v>
      </c>
      <c r="DQ88" s="8">
        <v>318</v>
      </c>
      <c r="DR88" s="8" t="s">
        <v>200</v>
      </c>
      <c r="DS88" s="8" t="s">
        <v>200</v>
      </c>
      <c r="DT88" s="8">
        <v>318</v>
      </c>
      <c r="DU88" s="8" t="s">
        <v>200</v>
      </c>
      <c r="DV88" s="8" t="s">
        <v>200</v>
      </c>
      <c r="DW88" s="8" t="s">
        <v>200</v>
      </c>
      <c r="DX88" s="8">
        <v>16830</v>
      </c>
      <c r="DY88" s="20" t="s">
        <v>200</v>
      </c>
    </row>
    <row r="89" spans="15:129" x14ac:dyDescent="0.15">
      <c r="O89" s="51" t="s">
        <v>329</v>
      </c>
      <c r="P89" s="14" t="s">
        <v>330</v>
      </c>
      <c r="Q89" s="8">
        <v>4360595</v>
      </c>
      <c r="R89" s="8">
        <v>1195459</v>
      </c>
      <c r="S89" s="8">
        <v>436906</v>
      </c>
      <c r="T89" s="8">
        <v>2203793</v>
      </c>
      <c r="U89" s="8">
        <v>245320</v>
      </c>
      <c r="V89" s="8" t="s">
        <v>200</v>
      </c>
      <c r="W89" s="8">
        <v>144327</v>
      </c>
      <c r="X89" s="8">
        <v>216426</v>
      </c>
      <c r="Y89" s="8">
        <v>1184</v>
      </c>
      <c r="Z89" s="8">
        <v>20165</v>
      </c>
      <c r="AA89" s="8">
        <v>26889</v>
      </c>
      <c r="AB89" s="8" t="s">
        <v>200</v>
      </c>
      <c r="AC89" s="8">
        <v>856655</v>
      </c>
      <c r="AD89" s="8">
        <v>8097</v>
      </c>
      <c r="AE89" s="8" t="s">
        <v>200</v>
      </c>
      <c r="AF89" s="8" t="s">
        <v>200</v>
      </c>
      <c r="AG89" s="8">
        <v>25873</v>
      </c>
      <c r="AH89" s="8">
        <v>85141</v>
      </c>
      <c r="AI89" s="8">
        <v>152409</v>
      </c>
      <c r="AJ89" s="8">
        <v>23723</v>
      </c>
      <c r="AK89" s="8">
        <v>126946</v>
      </c>
      <c r="AL89" s="8">
        <v>1740</v>
      </c>
      <c r="AM89" s="8">
        <v>5065065</v>
      </c>
      <c r="AN89" s="8">
        <v>4458204</v>
      </c>
      <c r="AO89" s="8">
        <v>581413</v>
      </c>
      <c r="AP89" s="8">
        <v>25448</v>
      </c>
      <c r="AQ89" s="8">
        <v>2495</v>
      </c>
      <c r="AR89" s="8">
        <v>15050</v>
      </c>
      <c r="AS89" s="8">
        <v>7398</v>
      </c>
      <c r="AT89" s="8">
        <v>7652</v>
      </c>
      <c r="AU89" s="8">
        <v>218095</v>
      </c>
      <c r="AV89" s="8" t="s">
        <v>200</v>
      </c>
      <c r="AW89" s="8" t="s">
        <v>200</v>
      </c>
      <c r="AX89" s="8" t="s">
        <v>200</v>
      </c>
      <c r="AY89" s="8">
        <v>45133</v>
      </c>
      <c r="AZ89" s="8">
        <v>82727</v>
      </c>
      <c r="BA89" s="8">
        <v>90235</v>
      </c>
      <c r="BB89" s="8">
        <v>17009</v>
      </c>
      <c r="BC89" s="8">
        <v>7571</v>
      </c>
      <c r="BD89" s="8">
        <v>9438</v>
      </c>
      <c r="BE89" s="8">
        <v>3890574</v>
      </c>
      <c r="BF89" s="8" t="s">
        <v>200</v>
      </c>
      <c r="BG89" s="8">
        <v>302695</v>
      </c>
      <c r="BH89" s="8">
        <v>376783</v>
      </c>
      <c r="BI89" s="8">
        <v>394959</v>
      </c>
      <c r="BJ89" s="8">
        <v>290158</v>
      </c>
      <c r="BK89" s="8" t="s">
        <v>200</v>
      </c>
      <c r="BL89" s="8">
        <v>350924</v>
      </c>
      <c r="BM89" s="8">
        <v>1084726</v>
      </c>
      <c r="BN89" s="8" t="s">
        <v>200</v>
      </c>
      <c r="BO89" s="8">
        <v>12435</v>
      </c>
      <c r="BP89" s="8" t="s">
        <v>200</v>
      </c>
      <c r="BQ89" s="8">
        <v>312274</v>
      </c>
      <c r="BR89" s="8" t="s">
        <v>200</v>
      </c>
      <c r="BS89" s="8" t="s">
        <v>200</v>
      </c>
      <c r="BT89" s="8">
        <v>58716</v>
      </c>
      <c r="BU89" s="8" t="s">
        <v>200</v>
      </c>
      <c r="BV89" s="8" t="s">
        <v>200</v>
      </c>
      <c r="BW89" s="8">
        <v>538955</v>
      </c>
      <c r="BX89" s="8" t="s">
        <v>200</v>
      </c>
      <c r="BY89" s="8">
        <v>167949</v>
      </c>
      <c r="BZ89" s="8" t="s">
        <v>200</v>
      </c>
      <c r="CA89" s="8">
        <v>924672</v>
      </c>
      <c r="CB89" s="8">
        <v>585780</v>
      </c>
      <c r="CC89" s="8">
        <v>169963</v>
      </c>
      <c r="CD89" s="8">
        <v>197480</v>
      </c>
      <c r="CE89" s="8">
        <v>51380</v>
      </c>
      <c r="CF89" s="8">
        <v>12451</v>
      </c>
      <c r="CG89" s="8" t="s">
        <v>200</v>
      </c>
      <c r="CH89" s="8" t="s">
        <v>200</v>
      </c>
      <c r="CI89" s="8" t="s">
        <v>200</v>
      </c>
      <c r="CJ89" s="8">
        <v>26401</v>
      </c>
      <c r="CK89" s="8">
        <v>4940</v>
      </c>
      <c r="CL89" s="8" t="s">
        <v>200</v>
      </c>
      <c r="CM89" s="8">
        <v>123165</v>
      </c>
      <c r="CN89" s="8">
        <v>338892</v>
      </c>
      <c r="CO89" s="8">
        <v>34457</v>
      </c>
      <c r="CP89" s="8" t="s">
        <v>200</v>
      </c>
      <c r="CQ89" s="8">
        <v>106</v>
      </c>
      <c r="CR89" s="8">
        <v>304329</v>
      </c>
      <c r="CS89" s="8">
        <v>50321</v>
      </c>
      <c r="CT89" s="8">
        <v>31824</v>
      </c>
      <c r="CU89" s="8">
        <v>18497</v>
      </c>
      <c r="CV89" s="8">
        <v>900254</v>
      </c>
      <c r="CW89" s="8">
        <v>885017</v>
      </c>
      <c r="CX89" s="8">
        <v>9150</v>
      </c>
      <c r="CY89" s="8">
        <v>6087</v>
      </c>
      <c r="CZ89" s="8">
        <v>341936</v>
      </c>
      <c r="DA89" s="8">
        <v>664245</v>
      </c>
      <c r="DB89" s="8">
        <v>267402</v>
      </c>
      <c r="DC89" s="8">
        <v>396843</v>
      </c>
      <c r="DD89" s="8">
        <v>615789</v>
      </c>
      <c r="DE89" s="8">
        <v>14871</v>
      </c>
      <c r="DF89" s="8">
        <v>2714</v>
      </c>
      <c r="DG89" s="8" t="s">
        <v>200</v>
      </c>
      <c r="DH89" s="8">
        <v>265905</v>
      </c>
      <c r="DI89" s="8">
        <v>543</v>
      </c>
      <c r="DJ89" s="8" t="s">
        <v>200</v>
      </c>
      <c r="DK89" s="8">
        <v>331756</v>
      </c>
      <c r="DL89" s="8">
        <v>782111</v>
      </c>
      <c r="DM89" s="8" t="s">
        <v>200</v>
      </c>
      <c r="DN89" s="8">
        <v>54614</v>
      </c>
      <c r="DO89" s="8">
        <v>40675</v>
      </c>
      <c r="DP89" s="8" t="s">
        <v>200</v>
      </c>
      <c r="DQ89" s="8">
        <v>13939</v>
      </c>
      <c r="DR89" s="8" t="s">
        <v>200</v>
      </c>
      <c r="DS89" s="8" t="s">
        <v>200</v>
      </c>
      <c r="DT89" s="8">
        <v>13939</v>
      </c>
      <c r="DU89" s="8" t="s">
        <v>200</v>
      </c>
      <c r="DV89" s="8" t="s">
        <v>200</v>
      </c>
      <c r="DW89" s="8" t="s">
        <v>200</v>
      </c>
      <c r="DX89" s="8" t="s">
        <v>200</v>
      </c>
      <c r="DY89" s="20" t="s">
        <v>200</v>
      </c>
    </row>
    <row r="90" spans="15:129" x14ac:dyDescent="0.15">
      <c r="O90" s="51" t="s">
        <v>331</v>
      </c>
      <c r="P90" s="14" t="s">
        <v>332</v>
      </c>
      <c r="Q90" s="8">
        <v>12537348</v>
      </c>
      <c r="R90" s="8">
        <v>4240774</v>
      </c>
      <c r="S90" s="8">
        <v>749930</v>
      </c>
      <c r="T90" s="8">
        <v>5715634</v>
      </c>
      <c r="U90" s="8">
        <v>599751</v>
      </c>
      <c r="V90" s="8" t="s">
        <v>200</v>
      </c>
      <c r="W90" s="8">
        <v>973900</v>
      </c>
      <c r="X90" s="8">
        <v>314073</v>
      </c>
      <c r="Y90" s="8">
        <v>3984</v>
      </c>
      <c r="Z90" s="8">
        <v>68100</v>
      </c>
      <c r="AA90" s="8">
        <v>90975</v>
      </c>
      <c r="AB90" s="8" t="s">
        <v>200</v>
      </c>
      <c r="AC90" s="8">
        <v>2047901</v>
      </c>
      <c r="AD90" s="8">
        <v>39355</v>
      </c>
      <c r="AE90" s="8" t="s">
        <v>200</v>
      </c>
      <c r="AF90" s="8" t="s">
        <v>200</v>
      </c>
      <c r="AG90" s="8">
        <v>35765</v>
      </c>
      <c r="AH90" s="8">
        <v>199569</v>
      </c>
      <c r="AI90" s="8">
        <v>517968</v>
      </c>
      <c r="AJ90" s="8">
        <v>131098</v>
      </c>
      <c r="AK90" s="8">
        <v>384883</v>
      </c>
      <c r="AL90" s="8">
        <v>1987</v>
      </c>
      <c r="AM90" s="8">
        <v>3963808</v>
      </c>
      <c r="AN90" s="8">
        <v>3116786</v>
      </c>
      <c r="AO90" s="8">
        <v>635589</v>
      </c>
      <c r="AP90" s="8">
        <v>211433</v>
      </c>
      <c r="AQ90" s="8">
        <v>9526</v>
      </c>
      <c r="AR90" s="8">
        <v>168338</v>
      </c>
      <c r="AS90" s="8" t="s">
        <v>200</v>
      </c>
      <c r="AT90" s="8">
        <v>168338</v>
      </c>
      <c r="AU90" s="8">
        <v>525690</v>
      </c>
      <c r="AV90" s="8" t="s">
        <v>200</v>
      </c>
      <c r="AW90" s="8" t="s">
        <v>200</v>
      </c>
      <c r="AX90" s="8" t="s">
        <v>200</v>
      </c>
      <c r="AY90" s="8">
        <v>51510</v>
      </c>
      <c r="AZ90" s="8">
        <v>199962</v>
      </c>
      <c r="BA90" s="8">
        <v>274218</v>
      </c>
      <c r="BB90" s="8">
        <v>47456</v>
      </c>
      <c r="BC90" s="8">
        <v>14136</v>
      </c>
      <c r="BD90" s="8">
        <v>33320</v>
      </c>
      <c r="BE90" s="8">
        <v>7679497</v>
      </c>
      <c r="BF90" s="8" t="s">
        <v>200</v>
      </c>
      <c r="BG90" s="8">
        <v>751350</v>
      </c>
      <c r="BH90" s="8">
        <v>1309421</v>
      </c>
      <c r="BI90" s="8">
        <v>875598</v>
      </c>
      <c r="BJ90" s="8">
        <v>1168190</v>
      </c>
      <c r="BK90" s="8" t="s">
        <v>200</v>
      </c>
      <c r="BL90" s="8">
        <v>221724</v>
      </c>
      <c r="BM90" s="8" t="s">
        <v>200</v>
      </c>
      <c r="BN90" s="8" t="s">
        <v>200</v>
      </c>
      <c r="BO90" s="8">
        <v>19575</v>
      </c>
      <c r="BP90" s="8" t="s">
        <v>200</v>
      </c>
      <c r="BQ90" s="8">
        <v>314624</v>
      </c>
      <c r="BR90" s="8" t="s">
        <v>200</v>
      </c>
      <c r="BS90" s="8" t="s">
        <v>200</v>
      </c>
      <c r="BT90" s="8">
        <v>126015</v>
      </c>
      <c r="BU90" s="8" t="s">
        <v>200</v>
      </c>
      <c r="BV90" s="8" t="s">
        <v>200</v>
      </c>
      <c r="BW90" s="8">
        <v>1122506</v>
      </c>
      <c r="BX90" s="8">
        <v>9361</v>
      </c>
      <c r="BY90" s="8">
        <v>1761133</v>
      </c>
      <c r="BZ90" s="8" t="s">
        <v>200</v>
      </c>
      <c r="CA90" s="8">
        <v>2520699</v>
      </c>
      <c r="CB90" s="8">
        <v>1791899</v>
      </c>
      <c r="CC90" s="8">
        <v>593462</v>
      </c>
      <c r="CD90" s="8">
        <v>439364</v>
      </c>
      <c r="CE90" s="8">
        <v>194003</v>
      </c>
      <c r="CF90" s="8">
        <v>7808</v>
      </c>
      <c r="CG90" s="8" t="s">
        <v>200</v>
      </c>
      <c r="CH90" s="8" t="s">
        <v>200</v>
      </c>
      <c r="CI90" s="8" t="s">
        <v>200</v>
      </c>
      <c r="CJ90" s="8">
        <v>72171</v>
      </c>
      <c r="CK90" s="8" t="s">
        <v>200</v>
      </c>
      <c r="CL90" s="8" t="s">
        <v>200</v>
      </c>
      <c r="CM90" s="8">
        <v>485091</v>
      </c>
      <c r="CN90" s="8">
        <v>728800</v>
      </c>
      <c r="CO90" s="8">
        <v>12334</v>
      </c>
      <c r="CP90" s="8" t="s">
        <v>200</v>
      </c>
      <c r="CQ90" s="8" t="s">
        <v>200</v>
      </c>
      <c r="CR90" s="8">
        <v>716466</v>
      </c>
      <c r="CS90" s="8">
        <v>300333</v>
      </c>
      <c r="CT90" s="8">
        <v>184013</v>
      </c>
      <c r="CU90" s="8">
        <v>116320</v>
      </c>
      <c r="CV90" s="8">
        <v>230805</v>
      </c>
      <c r="CW90" s="8">
        <v>217987</v>
      </c>
      <c r="CX90" s="8">
        <v>9700</v>
      </c>
      <c r="CY90" s="8">
        <v>3118</v>
      </c>
      <c r="CZ90" s="8">
        <v>2790400</v>
      </c>
      <c r="DA90" s="8">
        <v>708959</v>
      </c>
      <c r="DB90" s="8">
        <v>213714</v>
      </c>
      <c r="DC90" s="8">
        <v>495245</v>
      </c>
      <c r="DD90" s="8">
        <v>1059496</v>
      </c>
      <c r="DE90" s="8">
        <v>8385</v>
      </c>
      <c r="DF90" s="8">
        <v>493</v>
      </c>
      <c r="DG90" s="8" t="s">
        <v>200</v>
      </c>
      <c r="DH90" s="8">
        <v>390964</v>
      </c>
      <c r="DI90" s="8" t="s">
        <v>200</v>
      </c>
      <c r="DJ90" s="8" t="s">
        <v>200</v>
      </c>
      <c r="DK90" s="8">
        <v>659654</v>
      </c>
      <c r="DL90" s="8">
        <v>3894300</v>
      </c>
      <c r="DM90" s="8" t="s">
        <v>200</v>
      </c>
      <c r="DN90" s="8">
        <v>32945</v>
      </c>
      <c r="DO90" s="8">
        <v>17341</v>
      </c>
      <c r="DP90" s="8">
        <v>1283</v>
      </c>
      <c r="DQ90" s="8" t="s">
        <v>200</v>
      </c>
      <c r="DR90" s="8" t="s">
        <v>200</v>
      </c>
      <c r="DS90" s="8" t="s">
        <v>200</v>
      </c>
      <c r="DT90" s="8" t="s">
        <v>200</v>
      </c>
      <c r="DU90" s="8" t="s">
        <v>200</v>
      </c>
      <c r="DV90" s="8" t="s">
        <v>200</v>
      </c>
      <c r="DW90" s="8">
        <v>14321</v>
      </c>
      <c r="DX90" s="8" t="s">
        <v>200</v>
      </c>
      <c r="DY90" s="20" t="s">
        <v>200</v>
      </c>
    </row>
    <row r="91" spans="15:129" x14ac:dyDescent="0.15">
      <c r="O91" s="51" t="s">
        <v>333</v>
      </c>
      <c r="P91" s="14" t="s">
        <v>334</v>
      </c>
      <c r="Q91" s="8">
        <v>3722215</v>
      </c>
      <c r="R91" s="8">
        <v>1057908</v>
      </c>
      <c r="S91" s="8">
        <v>254022</v>
      </c>
      <c r="T91" s="8">
        <v>1866446</v>
      </c>
      <c r="U91" s="8">
        <v>232019</v>
      </c>
      <c r="V91" s="8" t="s">
        <v>200</v>
      </c>
      <c r="W91" s="8">
        <v>179656</v>
      </c>
      <c r="X91" s="8">
        <v>178858</v>
      </c>
      <c r="Y91" s="8">
        <v>987</v>
      </c>
      <c r="Z91" s="8">
        <v>16810</v>
      </c>
      <c r="AA91" s="8">
        <v>22406</v>
      </c>
      <c r="AB91" s="8" t="s">
        <v>200</v>
      </c>
      <c r="AC91" s="8">
        <v>742962</v>
      </c>
      <c r="AD91" s="8">
        <v>2738</v>
      </c>
      <c r="AE91" s="8" t="s">
        <v>200</v>
      </c>
      <c r="AF91" s="8" t="s">
        <v>200</v>
      </c>
      <c r="AG91" s="8">
        <v>23230</v>
      </c>
      <c r="AH91" s="8">
        <v>78076</v>
      </c>
      <c r="AI91" s="8">
        <v>134454</v>
      </c>
      <c r="AJ91" s="8">
        <v>22345</v>
      </c>
      <c r="AK91" s="8">
        <v>111223</v>
      </c>
      <c r="AL91" s="8">
        <v>886</v>
      </c>
      <c r="AM91" s="8">
        <v>4527827</v>
      </c>
      <c r="AN91" s="8">
        <v>3911993</v>
      </c>
      <c r="AO91" s="8">
        <v>550207</v>
      </c>
      <c r="AP91" s="8">
        <v>65627</v>
      </c>
      <c r="AQ91" s="8">
        <v>2889</v>
      </c>
      <c r="AR91" s="8">
        <v>11040</v>
      </c>
      <c r="AS91" s="8" t="s">
        <v>200</v>
      </c>
      <c r="AT91" s="8">
        <v>11040</v>
      </c>
      <c r="AU91" s="8">
        <v>94640</v>
      </c>
      <c r="AV91" s="8" t="s">
        <v>200</v>
      </c>
      <c r="AW91" s="8" t="s">
        <v>200</v>
      </c>
      <c r="AX91" s="8" t="s">
        <v>200</v>
      </c>
      <c r="AY91" s="8">
        <v>151</v>
      </c>
      <c r="AZ91" s="8">
        <v>44325</v>
      </c>
      <c r="BA91" s="8">
        <v>50164</v>
      </c>
      <c r="BB91" s="8">
        <v>15136</v>
      </c>
      <c r="BC91" s="8">
        <v>6096</v>
      </c>
      <c r="BD91" s="8">
        <v>9040</v>
      </c>
      <c r="BE91" s="8">
        <v>2084013</v>
      </c>
      <c r="BF91" s="8" t="s">
        <v>200</v>
      </c>
      <c r="BG91" s="8">
        <v>195165</v>
      </c>
      <c r="BH91" s="8">
        <v>263153</v>
      </c>
      <c r="BI91" s="8">
        <v>345500</v>
      </c>
      <c r="BJ91" s="8">
        <v>269608</v>
      </c>
      <c r="BK91" s="8" t="s">
        <v>200</v>
      </c>
      <c r="BL91" s="8">
        <v>36831</v>
      </c>
      <c r="BM91" s="8" t="s">
        <v>200</v>
      </c>
      <c r="BN91" s="8" t="s">
        <v>200</v>
      </c>
      <c r="BO91" s="8">
        <v>7001</v>
      </c>
      <c r="BP91" s="8" t="s">
        <v>200</v>
      </c>
      <c r="BQ91" s="8">
        <v>207065</v>
      </c>
      <c r="BR91" s="8" t="s">
        <v>200</v>
      </c>
      <c r="BS91" s="8" t="s">
        <v>200</v>
      </c>
      <c r="BT91" s="8">
        <v>4851</v>
      </c>
      <c r="BU91" s="8" t="s">
        <v>200</v>
      </c>
      <c r="BV91" s="8" t="s">
        <v>200</v>
      </c>
      <c r="BW91" s="8">
        <v>454261</v>
      </c>
      <c r="BX91" s="8">
        <v>541</v>
      </c>
      <c r="BY91" s="8">
        <v>300037</v>
      </c>
      <c r="BZ91" s="8">
        <v>14297</v>
      </c>
      <c r="CA91" s="8">
        <v>945028</v>
      </c>
      <c r="CB91" s="8">
        <v>595691</v>
      </c>
      <c r="CC91" s="8">
        <v>106979</v>
      </c>
      <c r="CD91" s="8">
        <v>172750</v>
      </c>
      <c r="CE91" s="8">
        <v>47170</v>
      </c>
      <c r="CF91" s="8">
        <v>12128</v>
      </c>
      <c r="CG91" s="8" t="s">
        <v>200</v>
      </c>
      <c r="CH91" s="8" t="s">
        <v>200</v>
      </c>
      <c r="CI91" s="8" t="s">
        <v>200</v>
      </c>
      <c r="CJ91" s="8">
        <v>21157</v>
      </c>
      <c r="CK91" s="8" t="s">
        <v>200</v>
      </c>
      <c r="CL91" s="8" t="s">
        <v>200</v>
      </c>
      <c r="CM91" s="8">
        <v>235507</v>
      </c>
      <c r="CN91" s="8">
        <v>349337</v>
      </c>
      <c r="CO91" s="8">
        <v>27306</v>
      </c>
      <c r="CP91" s="8" t="s">
        <v>200</v>
      </c>
      <c r="CQ91" s="8" t="s">
        <v>200</v>
      </c>
      <c r="CR91" s="8">
        <v>322031</v>
      </c>
      <c r="CS91" s="8">
        <v>22411</v>
      </c>
      <c r="CT91" s="8">
        <v>20304</v>
      </c>
      <c r="CU91" s="8">
        <v>2107</v>
      </c>
      <c r="CV91" s="8">
        <v>4933264</v>
      </c>
      <c r="CW91" s="8">
        <v>4919660</v>
      </c>
      <c r="CX91" s="8">
        <v>3600</v>
      </c>
      <c r="CY91" s="8">
        <v>10004</v>
      </c>
      <c r="CZ91" s="8">
        <v>2691508</v>
      </c>
      <c r="DA91" s="8">
        <v>298345</v>
      </c>
      <c r="DB91" s="8">
        <v>170000</v>
      </c>
      <c r="DC91" s="8">
        <v>128345</v>
      </c>
      <c r="DD91" s="8">
        <v>282182</v>
      </c>
      <c r="DE91" s="8">
        <v>10068</v>
      </c>
      <c r="DF91" s="8">
        <v>1291</v>
      </c>
      <c r="DG91" s="8" t="s">
        <v>200</v>
      </c>
      <c r="DH91" s="8">
        <v>152371</v>
      </c>
      <c r="DI91" s="8" t="s">
        <v>200</v>
      </c>
      <c r="DJ91" s="8" t="s">
        <v>200</v>
      </c>
      <c r="DK91" s="8">
        <v>118452</v>
      </c>
      <c r="DL91" s="8">
        <v>604594</v>
      </c>
      <c r="DM91" s="8" t="s">
        <v>200</v>
      </c>
      <c r="DN91" s="8">
        <v>13197</v>
      </c>
      <c r="DO91" s="8">
        <v>13118</v>
      </c>
      <c r="DP91" s="8" t="s">
        <v>200</v>
      </c>
      <c r="DQ91" s="8">
        <v>7</v>
      </c>
      <c r="DR91" s="8" t="s">
        <v>200</v>
      </c>
      <c r="DS91" s="8" t="s">
        <v>200</v>
      </c>
      <c r="DT91" s="8" t="s">
        <v>200</v>
      </c>
      <c r="DU91" s="8">
        <v>7</v>
      </c>
      <c r="DV91" s="8" t="s">
        <v>200</v>
      </c>
      <c r="DW91" s="8" t="s">
        <v>200</v>
      </c>
      <c r="DX91" s="8">
        <v>72</v>
      </c>
      <c r="DY91" s="20" t="s">
        <v>200</v>
      </c>
    </row>
    <row r="92" spans="15:129" x14ac:dyDescent="0.15">
      <c r="O92" s="51" t="s">
        <v>335</v>
      </c>
      <c r="P92" s="14" t="s">
        <v>336</v>
      </c>
      <c r="Q92" s="8">
        <v>8468529</v>
      </c>
      <c r="R92" s="8">
        <v>3071858</v>
      </c>
      <c r="S92" s="8">
        <v>437149</v>
      </c>
      <c r="T92" s="8">
        <v>3480946</v>
      </c>
      <c r="U92" s="8">
        <v>564486</v>
      </c>
      <c r="V92" s="8" t="s">
        <v>200</v>
      </c>
      <c r="W92" s="8">
        <v>741161</v>
      </c>
      <c r="X92" s="8">
        <v>147895</v>
      </c>
      <c r="Y92" s="8">
        <v>2938</v>
      </c>
      <c r="Z92" s="8">
        <v>50128</v>
      </c>
      <c r="AA92" s="8">
        <v>66906</v>
      </c>
      <c r="AB92" s="8" t="s">
        <v>200</v>
      </c>
      <c r="AC92" s="8">
        <v>1577582</v>
      </c>
      <c r="AD92" s="8" t="s">
        <v>200</v>
      </c>
      <c r="AE92" s="8" t="s">
        <v>200</v>
      </c>
      <c r="AF92" s="8" t="s">
        <v>200</v>
      </c>
      <c r="AG92" s="8">
        <v>19505</v>
      </c>
      <c r="AH92" s="8">
        <v>132420</v>
      </c>
      <c r="AI92" s="8">
        <v>386538</v>
      </c>
      <c r="AJ92" s="8">
        <v>96880</v>
      </c>
      <c r="AK92" s="8">
        <v>289658</v>
      </c>
      <c r="AL92" s="8" t="s">
        <v>200</v>
      </c>
      <c r="AM92" s="8">
        <v>4404027</v>
      </c>
      <c r="AN92" s="8">
        <v>3795756</v>
      </c>
      <c r="AO92" s="8">
        <v>367887</v>
      </c>
      <c r="AP92" s="8">
        <v>240384</v>
      </c>
      <c r="AQ92" s="8">
        <v>7700</v>
      </c>
      <c r="AR92" s="8">
        <v>97840</v>
      </c>
      <c r="AS92" s="8" t="s">
        <v>200</v>
      </c>
      <c r="AT92" s="8">
        <v>97840</v>
      </c>
      <c r="AU92" s="8">
        <v>352036</v>
      </c>
      <c r="AV92" s="8" t="s">
        <v>200</v>
      </c>
      <c r="AW92" s="8" t="s">
        <v>200</v>
      </c>
      <c r="AX92" s="8" t="s">
        <v>200</v>
      </c>
      <c r="AY92" s="8">
        <v>14159</v>
      </c>
      <c r="AZ92" s="8">
        <v>191866</v>
      </c>
      <c r="BA92" s="8">
        <v>146011</v>
      </c>
      <c r="BB92" s="8">
        <v>79315</v>
      </c>
      <c r="BC92" s="8">
        <v>9351</v>
      </c>
      <c r="BD92" s="8">
        <v>69964</v>
      </c>
      <c r="BE92" s="8">
        <v>6678616</v>
      </c>
      <c r="BF92" s="8" t="s">
        <v>200</v>
      </c>
      <c r="BG92" s="8">
        <v>1155914</v>
      </c>
      <c r="BH92" s="8">
        <v>1254108</v>
      </c>
      <c r="BI92" s="8">
        <v>771131</v>
      </c>
      <c r="BJ92" s="8">
        <v>766837</v>
      </c>
      <c r="BK92" s="8" t="s">
        <v>200</v>
      </c>
      <c r="BL92" s="8">
        <v>334605</v>
      </c>
      <c r="BM92" s="8" t="s">
        <v>200</v>
      </c>
      <c r="BN92" s="8" t="s">
        <v>200</v>
      </c>
      <c r="BO92" s="8">
        <v>30032</v>
      </c>
      <c r="BP92" s="8">
        <v>88144</v>
      </c>
      <c r="BQ92" s="8">
        <v>154295</v>
      </c>
      <c r="BR92" s="8" t="s">
        <v>200</v>
      </c>
      <c r="BS92" s="8" t="s">
        <v>200</v>
      </c>
      <c r="BT92" s="8">
        <v>111442</v>
      </c>
      <c r="BU92" s="8" t="s">
        <v>200</v>
      </c>
      <c r="BV92" s="8" t="s">
        <v>200</v>
      </c>
      <c r="BW92" s="8">
        <v>1020842</v>
      </c>
      <c r="BX92" s="8">
        <v>10766</v>
      </c>
      <c r="BY92" s="8">
        <v>980500</v>
      </c>
      <c r="BZ92" s="8">
        <v>25959</v>
      </c>
      <c r="CA92" s="8">
        <v>1841470</v>
      </c>
      <c r="CB92" s="8">
        <v>1238215</v>
      </c>
      <c r="CC92" s="8">
        <v>497389</v>
      </c>
      <c r="CD92" s="8">
        <v>397565</v>
      </c>
      <c r="CE92" s="8">
        <v>129970</v>
      </c>
      <c r="CF92" s="8">
        <v>4633</v>
      </c>
      <c r="CG92" s="8" t="s">
        <v>200</v>
      </c>
      <c r="CH92" s="8" t="s">
        <v>200</v>
      </c>
      <c r="CI92" s="8" t="s">
        <v>200</v>
      </c>
      <c r="CJ92" s="8">
        <v>33016</v>
      </c>
      <c r="CK92" s="8" t="s">
        <v>200</v>
      </c>
      <c r="CL92" s="8" t="s">
        <v>200</v>
      </c>
      <c r="CM92" s="8">
        <v>175642</v>
      </c>
      <c r="CN92" s="8">
        <v>603255</v>
      </c>
      <c r="CO92" s="8" t="s">
        <v>200</v>
      </c>
      <c r="CP92" s="8" t="s">
        <v>200</v>
      </c>
      <c r="CQ92" s="8" t="s">
        <v>200</v>
      </c>
      <c r="CR92" s="8">
        <v>603255</v>
      </c>
      <c r="CS92" s="8">
        <v>428711</v>
      </c>
      <c r="CT92" s="8">
        <v>129941</v>
      </c>
      <c r="CU92" s="8">
        <v>298770</v>
      </c>
      <c r="CV92" s="8">
        <v>233539</v>
      </c>
      <c r="CW92" s="8">
        <v>203039</v>
      </c>
      <c r="CX92" s="8">
        <v>30500</v>
      </c>
      <c r="CY92" s="8" t="s">
        <v>200</v>
      </c>
      <c r="CZ92" s="8">
        <v>1058804</v>
      </c>
      <c r="DA92" s="8">
        <v>132565</v>
      </c>
      <c r="DB92" s="8">
        <v>29601</v>
      </c>
      <c r="DC92" s="8">
        <v>102964</v>
      </c>
      <c r="DD92" s="8">
        <v>699536</v>
      </c>
      <c r="DE92" s="8">
        <v>3491</v>
      </c>
      <c r="DF92" s="8">
        <v>1891</v>
      </c>
      <c r="DG92" s="8" t="s">
        <v>200</v>
      </c>
      <c r="DH92" s="8">
        <v>244791</v>
      </c>
      <c r="DI92" s="8">
        <v>12955</v>
      </c>
      <c r="DJ92" s="8" t="s">
        <v>200</v>
      </c>
      <c r="DK92" s="8">
        <v>436408</v>
      </c>
      <c r="DL92" s="8">
        <v>1360600</v>
      </c>
      <c r="DM92" s="8" t="s">
        <v>200</v>
      </c>
      <c r="DN92" s="8">
        <v>7596</v>
      </c>
      <c r="DO92" s="8">
        <v>7596</v>
      </c>
      <c r="DP92" s="8" t="s">
        <v>200</v>
      </c>
      <c r="DQ92" s="8" t="s">
        <v>200</v>
      </c>
      <c r="DR92" s="8" t="s">
        <v>200</v>
      </c>
      <c r="DS92" s="8" t="s">
        <v>200</v>
      </c>
      <c r="DT92" s="8" t="s">
        <v>200</v>
      </c>
      <c r="DU92" s="8" t="s">
        <v>200</v>
      </c>
      <c r="DV92" s="8" t="s">
        <v>200</v>
      </c>
      <c r="DW92" s="8" t="s">
        <v>200</v>
      </c>
      <c r="DX92" s="8" t="s">
        <v>200</v>
      </c>
      <c r="DY92" s="20" t="s">
        <v>200</v>
      </c>
    </row>
    <row r="93" spans="15:129" x14ac:dyDescent="0.15">
      <c r="O93" s="51" t="s">
        <v>337</v>
      </c>
      <c r="P93" s="14" t="s">
        <v>338</v>
      </c>
      <c r="Q93" s="8">
        <v>7359103</v>
      </c>
      <c r="R93" s="8">
        <v>2030886</v>
      </c>
      <c r="S93" s="8">
        <v>647498</v>
      </c>
      <c r="T93" s="8">
        <v>3632737</v>
      </c>
      <c r="U93" s="8">
        <v>352049</v>
      </c>
      <c r="V93" s="8" t="s">
        <v>200</v>
      </c>
      <c r="W93" s="8">
        <v>563429</v>
      </c>
      <c r="X93" s="8">
        <v>192112</v>
      </c>
      <c r="Y93" s="8">
        <v>1944</v>
      </c>
      <c r="Z93" s="8">
        <v>33110</v>
      </c>
      <c r="AA93" s="8">
        <v>44136</v>
      </c>
      <c r="AB93" s="8" t="s">
        <v>200</v>
      </c>
      <c r="AC93" s="8">
        <v>1184783</v>
      </c>
      <c r="AD93" s="8" t="s">
        <v>200</v>
      </c>
      <c r="AE93" s="8" t="s">
        <v>200</v>
      </c>
      <c r="AF93" s="8" t="s">
        <v>200</v>
      </c>
      <c r="AG93" s="8">
        <v>20031</v>
      </c>
      <c r="AH93" s="8">
        <v>129813</v>
      </c>
      <c r="AI93" s="8">
        <v>266935</v>
      </c>
      <c r="AJ93" s="8">
        <v>61975</v>
      </c>
      <c r="AK93" s="8">
        <v>198964</v>
      </c>
      <c r="AL93" s="8">
        <v>5996</v>
      </c>
      <c r="AM93" s="8">
        <v>2145661</v>
      </c>
      <c r="AN93" s="8">
        <v>1689156</v>
      </c>
      <c r="AO93" s="8">
        <v>342466</v>
      </c>
      <c r="AP93" s="8">
        <v>114039</v>
      </c>
      <c r="AQ93" s="8">
        <v>5026</v>
      </c>
      <c r="AR93" s="8">
        <v>39265</v>
      </c>
      <c r="AS93" s="8">
        <v>322</v>
      </c>
      <c r="AT93" s="8">
        <v>38943</v>
      </c>
      <c r="AU93" s="8">
        <v>203036</v>
      </c>
      <c r="AV93" s="8" t="s">
        <v>200</v>
      </c>
      <c r="AW93" s="8" t="s">
        <v>200</v>
      </c>
      <c r="AX93" s="8" t="s">
        <v>200</v>
      </c>
      <c r="AY93" s="8">
        <v>11942</v>
      </c>
      <c r="AZ93" s="8">
        <v>91139</v>
      </c>
      <c r="BA93" s="8">
        <v>99955</v>
      </c>
      <c r="BB93" s="8">
        <v>21528</v>
      </c>
      <c r="BC93" s="8">
        <v>6729</v>
      </c>
      <c r="BD93" s="8">
        <v>14799</v>
      </c>
      <c r="BE93" s="8">
        <v>4084775</v>
      </c>
      <c r="BF93" s="8" t="s">
        <v>200</v>
      </c>
      <c r="BG93" s="8">
        <v>376135</v>
      </c>
      <c r="BH93" s="8">
        <v>849141</v>
      </c>
      <c r="BI93" s="8">
        <v>428753</v>
      </c>
      <c r="BJ93" s="8">
        <v>545124</v>
      </c>
      <c r="BK93" s="8" t="s">
        <v>200</v>
      </c>
      <c r="BL93" s="8">
        <v>197046</v>
      </c>
      <c r="BM93" s="8" t="s">
        <v>200</v>
      </c>
      <c r="BN93" s="8" t="s">
        <v>200</v>
      </c>
      <c r="BO93" s="8">
        <v>34931</v>
      </c>
      <c r="BP93" s="8" t="s">
        <v>200</v>
      </c>
      <c r="BQ93" s="8">
        <v>331172</v>
      </c>
      <c r="BR93" s="8" t="s">
        <v>200</v>
      </c>
      <c r="BS93" s="8" t="s">
        <v>200</v>
      </c>
      <c r="BT93" s="8" t="s">
        <v>200</v>
      </c>
      <c r="BU93" s="8" t="s">
        <v>200</v>
      </c>
      <c r="BV93" s="8" t="s">
        <v>200</v>
      </c>
      <c r="BW93" s="8">
        <v>741450</v>
      </c>
      <c r="BX93" s="8">
        <v>10913</v>
      </c>
      <c r="BY93" s="8">
        <v>570110</v>
      </c>
      <c r="BZ93" s="8">
        <v>4466</v>
      </c>
      <c r="CA93" s="8">
        <v>1318864</v>
      </c>
      <c r="CB93" s="8">
        <v>580092</v>
      </c>
      <c r="CC93" s="8">
        <v>87534</v>
      </c>
      <c r="CD93" s="8">
        <v>215420</v>
      </c>
      <c r="CE93" s="8">
        <v>93525</v>
      </c>
      <c r="CF93" s="8" t="s">
        <v>200</v>
      </c>
      <c r="CG93" s="8" t="s">
        <v>200</v>
      </c>
      <c r="CH93" s="8" t="s">
        <v>200</v>
      </c>
      <c r="CI93" s="8" t="s">
        <v>200</v>
      </c>
      <c r="CJ93" s="8">
        <v>2844</v>
      </c>
      <c r="CK93" s="8" t="s">
        <v>200</v>
      </c>
      <c r="CL93" s="8" t="s">
        <v>200</v>
      </c>
      <c r="CM93" s="8">
        <v>180769</v>
      </c>
      <c r="CN93" s="8">
        <v>738772</v>
      </c>
      <c r="CO93" s="8">
        <v>18219</v>
      </c>
      <c r="CP93" s="8" t="s">
        <v>200</v>
      </c>
      <c r="CQ93" s="8" t="s">
        <v>200</v>
      </c>
      <c r="CR93" s="8">
        <v>720553</v>
      </c>
      <c r="CS93" s="8">
        <v>203535</v>
      </c>
      <c r="CT93" s="8">
        <v>54874</v>
      </c>
      <c r="CU93" s="8">
        <v>148661</v>
      </c>
      <c r="CV93" s="8">
        <v>1041963</v>
      </c>
      <c r="CW93" s="8">
        <v>915467</v>
      </c>
      <c r="CX93" s="8">
        <v>51240</v>
      </c>
      <c r="CY93" s="8">
        <v>75256</v>
      </c>
      <c r="CZ93" s="8">
        <v>1196175</v>
      </c>
      <c r="DA93" s="8">
        <v>672620</v>
      </c>
      <c r="DB93" s="8">
        <v>529232</v>
      </c>
      <c r="DC93" s="8">
        <v>143388</v>
      </c>
      <c r="DD93" s="8">
        <v>340440</v>
      </c>
      <c r="DE93" s="8">
        <v>4330</v>
      </c>
      <c r="DF93" s="8">
        <v>63</v>
      </c>
      <c r="DG93" s="8" t="s">
        <v>200</v>
      </c>
      <c r="DH93" s="8">
        <v>168992</v>
      </c>
      <c r="DI93" s="8">
        <v>8454</v>
      </c>
      <c r="DJ93" s="8" t="s">
        <v>200</v>
      </c>
      <c r="DK93" s="8">
        <v>158601</v>
      </c>
      <c r="DL93" s="8">
        <v>700000</v>
      </c>
      <c r="DM93" s="8" t="s">
        <v>200</v>
      </c>
      <c r="DN93" s="8">
        <v>7480</v>
      </c>
      <c r="DO93" s="8">
        <v>7480</v>
      </c>
      <c r="DP93" s="8" t="s">
        <v>200</v>
      </c>
      <c r="DQ93" s="8" t="s">
        <v>200</v>
      </c>
      <c r="DR93" s="8" t="s">
        <v>200</v>
      </c>
      <c r="DS93" s="8" t="s">
        <v>200</v>
      </c>
      <c r="DT93" s="8" t="s">
        <v>200</v>
      </c>
      <c r="DU93" s="8" t="s">
        <v>200</v>
      </c>
      <c r="DV93" s="8" t="s">
        <v>200</v>
      </c>
      <c r="DW93" s="8" t="s">
        <v>200</v>
      </c>
      <c r="DX93" s="8" t="s">
        <v>200</v>
      </c>
      <c r="DY93" s="20" t="s">
        <v>200</v>
      </c>
    </row>
    <row r="94" spans="15:129" x14ac:dyDescent="0.15">
      <c r="O94" s="51" t="s">
        <v>339</v>
      </c>
      <c r="P94" s="14" t="s">
        <v>340</v>
      </c>
      <c r="Q94" s="8">
        <v>7531679</v>
      </c>
      <c r="R94" s="8">
        <v>2493830</v>
      </c>
      <c r="S94" s="8">
        <v>367103</v>
      </c>
      <c r="T94" s="8">
        <v>3691308</v>
      </c>
      <c r="U94" s="8">
        <v>628592</v>
      </c>
      <c r="V94" s="8" t="s">
        <v>200</v>
      </c>
      <c r="W94" s="8" t="s">
        <v>200</v>
      </c>
      <c r="X94" s="8">
        <v>755386</v>
      </c>
      <c r="Y94" s="8">
        <v>2534</v>
      </c>
      <c r="Z94" s="8">
        <v>43129</v>
      </c>
      <c r="AA94" s="8">
        <v>57491</v>
      </c>
      <c r="AB94" s="8" t="s">
        <v>200</v>
      </c>
      <c r="AC94" s="8">
        <v>1964598</v>
      </c>
      <c r="AD94" s="8" t="s">
        <v>200</v>
      </c>
      <c r="AE94" s="8" t="s">
        <v>200</v>
      </c>
      <c r="AF94" s="8" t="s">
        <v>200</v>
      </c>
      <c r="AG94" s="8">
        <v>99456</v>
      </c>
      <c r="AH94" s="8">
        <v>186373</v>
      </c>
      <c r="AI94" s="8">
        <v>357198</v>
      </c>
      <c r="AJ94" s="8">
        <v>61962</v>
      </c>
      <c r="AK94" s="8">
        <v>292133</v>
      </c>
      <c r="AL94" s="8">
        <v>3103</v>
      </c>
      <c r="AM94" s="8">
        <v>17291978</v>
      </c>
      <c r="AN94" s="8">
        <v>16002691</v>
      </c>
      <c r="AO94" s="8">
        <v>1210680</v>
      </c>
      <c r="AP94" s="8">
        <v>78607</v>
      </c>
      <c r="AQ94" s="8">
        <v>7413</v>
      </c>
      <c r="AR94" s="8">
        <v>194624</v>
      </c>
      <c r="AS94" s="8">
        <v>34185</v>
      </c>
      <c r="AT94" s="8">
        <v>160439</v>
      </c>
      <c r="AU94" s="8">
        <v>259857</v>
      </c>
      <c r="AV94" s="8" t="s">
        <v>200</v>
      </c>
      <c r="AW94" s="8" t="s">
        <v>200</v>
      </c>
      <c r="AX94" s="8" t="s">
        <v>200</v>
      </c>
      <c r="AY94" s="8">
        <v>22542</v>
      </c>
      <c r="AZ94" s="8">
        <v>188665</v>
      </c>
      <c r="BA94" s="8">
        <v>48650</v>
      </c>
      <c r="BB94" s="8">
        <v>439964</v>
      </c>
      <c r="BC94" s="8">
        <v>14081</v>
      </c>
      <c r="BD94" s="8">
        <v>425883</v>
      </c>
      <c r="BE94" s="8">
        <v>6839193</v>
      </c>
      <c r="BF94" s="8" t="s">
        <v>200</v>
      </c>
      <c r="BG94" s="8">
        <v>645360</v>
      </c>
      <c r="BH94" s="8">
        <v>434011</v>
      </c>
      <c r="BI94" s="8">
        <v>1018747</v>
      </c>
      <c r="BJ94" s="8">
        <v>765806</v>
      </c>
      <c r="BK94" s="8" t="s">
        <v>200</v>
      </c>
      <c r="BL94" s="8">
        <v>644084</v>
      </c>
      <c r="BM94" s="8">
        <v>16906</v>
      </c>
      <c r="BN94" s="8" t="s">
        <v>200</v>
      </c>
      <c r="BO94" s="8">
        <v>50419</v>
      </c>
      <c r="BP94" s="8" t="s">
        <v>200</v>
      </c>
      <c r="BQ94" s="8">
        <v>134845</v>
      </c>
      <c r="BR94" s="8" t="s">
        <v>200</v>
      </c>
      <c r="BS94" s="8" t="s">
        <v>200</v>
      </c>
      <c r="BT94" s="8">
        <v>15761</v>
      </c>
      <c r="BU94" s="8" t="s">
        <v>200</v>
      </c>
      <c r="BV94" s="8" t="s">
        <v>200</v>
      </c>
      <c r="BW94" s="8">
        <v>1421718</v>
      </c>
      <c r="BX94" s="8">
        <v>1368</v>
      </c>
      <c r="BY94" s="8">
        <v>1690168</v>
      </c>
      <c r="BZ94" s="8" t="s">
        <v>200</v>
      </c>
      <c r="CA94" s="8">
        <v>3263081</v>
      </c>
      <c r="CB94" s="8">
        <v>2302520</v>
      </c>
      <c r="CC94" s="8">
        <v>175511</v>
      </c>
      <c r="CD94" s="8">
        <v>504660</v>
      </c>
      <c r="CE94" s="8">
        <v>135064</v>
      </c>
      <c r="CF94" s="8">
        <v>111424</v>
      </c>
      <c r="CG94" s="8" t="s">
        <v>200</v>
      </c>
      <c r="CH94" s="8" t="s">
        <v>200</v>
      </c>
      <c r="CI94" s="8" t="s">
        <v>200</v>
      </c>
      <c r="CJ94" s="8">
        <v>56837</v>
      </c>
      <c r="CK94" s="8" t="s">
        <v>200</v>
      </c>
      <c r="CL94" s="8" t="s">
        <v>200</v>
      </c>
      <c r="CM94" s="8">
        <v>1319024</v>
      </c>
      <c r="CN94" s="8">
        <v>960561</v>
      </c>
      <c r="CO94" s="8">
        <v>26848</v>
      </c>
      <c r="CP94" s="8" t="s">
        <v>200</v>
      </c>
      <c r="CQ94" s="8" t="s">
        <v>200</v>
      </c>
      <c r="CR94" s="8">
        <v>933713</v>
      </c>
      <c r="CS94" s="8">
        <v>199296</v>
      </c>
      <c r="CT94" s="8">
        <v>104454</v>
      </c>
      <c r="CU94" s="8">
        <v>94842</v>
      </c>
      <c r="CV94" s="8">
        <v>748213</v>
      </c>
      <c r="CW94" s="8">
        <v>736722</v>
      </c>
      <c r="CX94" s="8">
        <v>3500</v>
      </c>
      <c r="CY94" s="8">
        <v>7991</v>
      </c>
      <c r="CZ94" s="8">
        <v>2889409</v>
      </c>
      <c r="DA94" s="8">
        <v>721934</v>
      </c>
      <c r="DB94" s="8">
        <v>519690</v>
      </c>
      <c r="DC94" s="8">
        <v>202244</v>
      </c>
      <c r="DD94" s="8">
        <v>796215</v>
      </c>
      <c r="DE94" s="8">
        <v>13042</v>
      </c>
      <c r="DF94" s="8">
        <v>1745</v>
      </c>
      <c r="DG94" s="8" t="s">
        <v>200</v>
      </c>
      <c r="DH94" s="8">
        <v>236260</v>
      </c>
      <c r="DI94" s="8" t="s">
        <v>200</v>
      </c>
      <c r="DJ94" s="8" t="s">
        <v>200</v>
      </c>
      <c r="DK94" s="8">
        <v>545168</v>
      </c>
      <c r="DL94" s="8">
        <v>2238600</v>
      </c>
      <c r="DM94" s="8" t="s">
        <v>200</v>
      </c>
      <c r="DN94" s="8">
        <v>27989</v>
      </c>
      <c r="DO94" s="8">
        <v>25044</v>
      </c>
      <c r="DP94" s="8">
        <v>884</v>
      </c>
      <c r="DQ94" s="8" t="s">
        <v>200</v>
      </c>
      <c r="DR94" s="8" t="s">
        <v>200</v>
      </c>
      <c r="DS94" s="8" t="s">
        <v>200</v>
      </c>
      <c r="DT94" s="8" t="s">
        <v>200</v>
      </c>
      <c r="DU94" s="8" t="s">
        <v>200</v>
      </c>
      <c r="DV94" s="8">
        <v>20</v>
      </c>
      <c r="DW94" s="8" t="s">
        <v>200</v>
      </c>
      <c r="DX94" s="8">
        <v>2041</v>
      </c>
      <c r="DY94" s="20" t="s">
        <v>200</v>
      </c>
    </row>
    <row r="95" spans="15:129" x14ac:dyDescent="0.15">
      <c r="O95" s="51" t="s">
        <v>341</v>
      </c>
      <c r="P95" s="14" t="s">
        <v>342</v>
      </c>
      <c r="Q95" s="8">
        <v>7442353</v>
      </c>
      <c r="R95" s="8">
        <v>2175252</v>
      </c>
      <c r="S95" s="8">
        <v>330382</v>
      </c>
      <c r="T95" s="8">
        <v>4125626</v>
      </c>
      <c r="U95" s="8">
        <v>501870</v>
      </c>
      <c r="V95" s="8" t="s">
        <v>200</v>
      </c>
      <c r="W95" s="8" t="s">
        <v>200</v>
      </c>
      <c r="X95" s="8">
        <v>530035</v>
      </c>
      <c r="Y95" s="8">
        <v>2060</v>
      </c>
      <c r="Z95" s="8">
        <v>35004</v>
      </c>
      <c r="AA95" s="8">
        <v>46624</v>
      </c>
      <c r="AB95" s="8" t="s">
        <v>200</v>
      </c>
      <c r="AC95" s="8">
        <v>1689567</v>
      </c>
      <c r="AD95" s="8">
        <v>4568</v>
      </c>
      <c r="AE95" s="8" t="s">
        <v>200</v>
      </c>
      <c r="AF95" s="8" t="s">
        <v>200</v>
      </c>
      <c r="AG95" s="8">
        <v>64552</v>
      </c>
      <c r="AH95" s="8">
        <v>167641</v>
      </c>
      <c r="AI95" s="8">
        <v>283897</v>
      </c>
      <c r="AJ95" s="8">
        <v>41620</v>
      </c>
      <c r="AK95" s="8">
        <v>234510</v>
      </c>
      <c r="AL95" s="8">
        <v>7767</v>
      </c>
      <c r="AM95" s="8">
        <v>18444895</v>
      </c>
      <c r="AN95" s="8">
        <v>16766179</v>
      </c>
      <c r="AO95" s="8">
        <v>1614181</v>
      </c>
      <c r="AP95" s="8">
        <v>64535</v>
      </c>
      <c r="AQ95" s="8">
        <v>5235</v>
      </c>
      <c r="AR95" s="8">
        <v>110926</v>
      </c>
      <c r="AS95" s="8">
        <v>69490</v>
      </c>
      <c r="AT95" s="8">
        <v>41436</v>
      </c>
      <c r="AU95" s="8">
        <v>405521</v>
      </c>
      <c r="AV95" s="8" t="s">
        <v>200</v>
      </c>
      <c r="AW95" s="8">
        <v>697</v>
      </c>
      <c r="AX95" s="8" t="s">
        <v>200</v>
      </c>
      <c r="AY95" s="8">
        <v>64228</v>
      </c>
      <c r="AZ95" s="8">
        <v>205726</v>
      </c>
      <c r="BA95" s="8">
        <v>134870</v>
      </c>
      <c r="BB95" s="8">
        <v>219736</v>
      </c>
      <c r="BC95" s="8">
        <v>14339</v>
      </c>
      <c r="BD95" s="8">
        <v>205397</v>
      </c>
      <c r="BE95" s="8">
        <v>5091195</v>
      </c>
      <c r="BF95" s="8" t="s">
        <v>200</v>
      </c>
      <c r="BG95" s="8">
        <v>808393</v>
      </c>
      <c r="BH95" s="8">
        <v>75003</v>
      </c>
      <c r="BI95" s="8">
        <v>757973</v>
      </c>
      <c r="BJ95" s="8">
        <v>520762</v>
      </c>
      <c r="BK95" s="8" t="s">
        <v>200</v>
      </c>
      <c r="BL95" s="8">
        <v>691393</v>
      </c>
      <c r="BM95" s="8">
        <v>42523</v>
      </c>
      <c r="BN95" s="8" t="s">
        <v>200</v>
      </c>
      <c r="BO95" s="8">
        <v>61825</v>
      </c>
      <c r="BP95" s="8" t="s">
        <v>200</v>
      </c>
      <c r="BQ95" s="8">
        <v>104378</v>
      </c>
      <c r="BR95" s="8" t="s">
        <v>200</v>
      </c>
      <c r="BS95" s="8" t="s">
        <v>200</v>
      </c>
      <c r="BT95" s="8">
        <v>9703</v>
      </c>
      <c r="BU95" s="8" t="s">
        <v>200</v>
      </c>
      <c r="BV95" s="8" t="s">
        <v>200</v>
      </c>
      <c r="BW95" s="8">
        <v>1305499</v>
      </c>
      <c r="BX95" s="8">
        <v>2405</v>
      </c>
      <c r="BY95" s="8">
        <v>711338</v>
      </c>
      <c r="BZ95" s="8" t="s">
        <v>200</v>
      </c>
      <c r="CA95" s="8">
        <v>2193544</v>
      </c>
      <c r="CB95" s="8">
        <v>1333770</v>
      </c>
      <c r="CC95" s="8">
        <v>37032</v>
      </c>
      <c r="CD95" s="8">
        <v>410423</v>
      </c>
      <c r="CE95" s="8">
        <v>93172</v>
      </c>
      <c r="CF95" s="8">
        <v>92876</v>
      </c>
      <c r="CG95" s="8">
        <v>9250</v>
      </c>
      <c r="CH95" s="8" t="s">
        <v>200</v>
      </c>
      <c r="CI95" s="8" t="s">
        <v>200</v>
      </c>
      <c r="CJ95" s="8">
        <v>15142</v>
      </c>
      <c r="CK95" s="8">
        <v>6230</v>
      </c>
      <c r="CL95" s="8" t="s">
        <v>200</v>
      </c>
      <c r="CM95" s="8">
        <v>669645</v>
      </c>
      <c r="CN95" s="8">
        <v>859774</v>
      </c>
      <c r="CO95" s="8">
        <v>46414</v>
      </c>
      <c r="CP95" s="8" t="s">
        <v>200</v>
      </c>
      <c r="CQ95" s="8" t="s">
        <v>200</v>
      </c>
      <c r="CR95" s="8">
        <v>813360</v>
      </c>
      <c r="CS95" s="8">
        <v>201598</v>
      </c>
      <c r="CT95" s="8">
        <v>146712</v>
      </c>
      <c r="CU95" s="8">
        <v>54886</v>
      </c>
      <c r="CV95" s="8">
        <v>181184</v>
      </c>
      <c r="CW95" s="8">
        <v>165991</v>
      </c>
      <c r="CX95" s="8">
        <v>11200</v>
      </c>
      <c r="CY95" s="8">
        <v>3993</v>
      </c>
      <c r="CZ95" s="8">
        <v>2887407</v>
      </c>
      <c r="DA95" s="8">
        <v>1262653</v>
      </c>
      <c r="DB95" s="8">
        <v>1073231</v>
      </c>
      <c r="DC95" s="8">
        <v>189422</v>
      </c>
      <c r="DD95" s="8">
        <v>843746</v>
      </c>
      <c r="DE95" s="8" t="s">
        <v>200</v>
      </c>
      <c r="DF95" s="8">
        <v>2386</v>
      </c>
      <c r="DG95" s="8" t="s">
        <v>200</v>
      </c>
      <c r="DH95" s="8">
        <v>458702</v>
      </c>
      <c r="DI95" s="8" t="s">
        <v>200</v>
      </c>
      <c r="DJ95" s="8" t="s">
        <v>200</v>
      </c>
      <c r="DK95" s="8">
        <v>382658</v>
      </c>
      <c r="DL95" s="8">
        <v>2681400</v>
      </c>
      <c r="DM95" s="8" t="s">
        <v>200</v>
      </c>
      <c r="DN95" s="8">
        <v>44038</v>
      </c>
      <c r="DO95" s="8">
        <v>25363</v>
      </c>
      <c r="DP95" s="8">
        <v>53</v>
      </c>
      <c r="DQ95" s="8">
        <v>300</v>
      </c>
      <c r="DR95" s="8" t="s">
        <v>200</v>
      </c>
      <c r="DS95" s="8" t="s">
        <v>200</v>
      </c>
      <c r="DT95" s="8">
        <v>300</v>
      </c>
      <c r="DU95" s="8" t="s">
        <v>200</v>
      </c>
      <c r="DV95" s="8">
        <v>293</v>
      </c>
      <c r="DW95" s="8" t="s">
        <v>200</v>
      </c>
      <c r="DX95" s="8">
        <v>18029</v>
      </c>
      <c r="DY95" s="20" t="s">
        <v>200</v>
      </c>
    </row>
    <row r="96" spans="15:129" x14ac:dyDescent="0.15">
      <c r="O96" s="51" t="s">
        <v>343</v>
      </c>
      <c r="P96" s="14" t="s">
        <v>344</v>
      </c>
      <c r="Q96" s="8">
        <v>3966491</v>
      </c>
      <c r="R96" s="8">
        <v>1559404</v>
      </c>
      <c r="S96" s="8">
        <v>158633</v>
      </c>
      <c r="T96" s="8">
        <v>1776669</v>
      </c>
      <c r="U96" s="8">
        <v>328540</v>
      </c>
      <c r="V96" s="8" t="s">
        <v>200</v>
      </c>
      <c r="W96" s="8" t="s">
        <v>200</v>
      </c>
      <c r="X96" s="8">
        <v>191512</v>
      </c>
      <c r="Y96" s="8">
        <v>1499</v>
      </c>
      <c r="Z96" s="8">
        <v>25523</v>
      </c>
      <c r="AA96" s="8">
        <v>34020</v>
      </c>
      <c r="AB96" s="8" t="s">
        <v>200</v>
      </c>
      <c r="AC96" s="8">
        <v>960724</v>
      </c>
      <c r="AD96" s="8" t="s">
        <v>200</v>
      </c>
      <c r="AE96" s="8" t="s">
        <v>200</v>
      </c>
      <c r="AF96" s="8" t="s">
        <v>200</v>
      </c>
      <c r="AG96" s="8">
        <v>26590</v>
      </c>
      <c r="AH96" s="8">
        <v>72482</v>
      </c>
      <c r="AI96" s="8">
        <v>220490</v>
      </c>
      <c r="AJ96" s="8">
        <v>49228</v>
      </c>
      <c r="AK96" s="8">
        <v>164448</v>
      </c>
      <c r="AL96" s="8">
        <v>6814</v>
      </c>
      <c r="AM96" s="8">
        <v>6148798</v>
      </c>
      <c r="AN96" s="8">
        <v>5266908</v>
      </c>
      <c r="AO96" s="8">
        <v>650633</v>
      </c>
      <c r="AP96" s="8">
        <v>231257</v>
      </c>
      <c r="AQ96" s="8">
        <v>3996</v>
      </c>
      <c r="AR96" s="8">
        <v>49689</v>
      </c>
      <c r="AS96" s="8">
        <v>6035</v>
      </c>
      <c r="AT96" s="8">
        <v>43654</v>
      </c>
      <c r="AU96" s="8">
        <v>341583</v>
      </c>
      <c r="AV96" s="8" t="s">
        <v>200</v>
      </c>
      <c r="AW96" s="8" t="s">
        <v>200</v>
      </c>
      <c r="AX96" s="8" t="s">
        <v>200</v>
      </c>
      <c r="AY96" s="8">
        <v>82097</v>
      </c>
      <c r="AZ96" s="8">
        <v>210947</v>
      </c>
      <c r="BA96" s="8">
        <v>48539</v>
      </c>
      <c r="BB96" s="8">
        <v>25460</v>
      </c>
      <c r="BC96" s="8">
        <v>6686</v>
      </c>
      <c r="BD96" s="8">
        <v>18774</v>
      </c>
      <c r="BE96" s="8">
        <v>5552543</v>
      </c>
      <c r="BF96" s="8" t="s">
        <v>200</v>
      </c>
      <c r="BG96" s="8">
        <v>458318</v>
      </c>
      <c r="BH96" s="8">
        <v>2949</v>
      </c>
      <c r="BI96" s="8">
        <v>527801</v>
      </c>
      <c r="BJ96" s="8">
        <v>427985</v>
      </c>
      <c r="BK96" s="8" t="s">
        <v>200</v>
      </c>
      <c r="BL96" s="8">
        <v>998225</v>
      </c>
      <c r="BM96" s="8" t="s">
        <v>200</v>
      </c>
      <c r="BN96" s="8" t="s">
        <v>200</v>
      </c>
      <c r="BO96" s="8">
        <v>31221</v>
      </c>
      <c r="BP96" s="8" t="s">
        <v>200</v>
      </c>
      <c r="BQ96" s="8">
        <v>508710</v>
      </c>
      <c r="BR96" s="8">
        <v>253685</v>
      </c>
      <c r="BS96" s="8" t="s">
        <v>200</v>
      </c>
      <c r="BT96" s="8">
        <v>103611</v>
      </c>
      <c r="BU96" s="8" t="s">
        <v>200</v>
      </c>
      <c r="BV96" s="8" t="s">
        <v>200</v>
      </c>
      <c r="BW96" s="8">
        <v>691519</v>
      </c>
      <c r="BX96" s="8">
        <v>2081</v>
      </c>
      <c r="BY96" s="8">
        <v>1546438</v>
      </c>
      <c r="BZ96" s="8">
        <v>178268</v>
      </c>
      <c r="CA96" s="8">
        <v>1462078</v>
      </c>
      <c r="CB96" s="8">
        <v>1030608</v>
      </c>
      <c r="CC96" s="8">
        <v>1505</v>
      </c>
      <c r="CD96" s="8">
        <v>252695</v>
      </c>
      <c r="CE96" s="8">
        <v>65458</v>
      </c>
      <c r="CF96" s="8">
        <v>267617</v>
      </c>
      <c r="CG96" s="8" t="s">
        <v>200</v>
      </c>
      <c r="CH96" s="8" t="s">
        <v>200</v>
      </c>
      <c r="CI96" s="8" t="s">
        <v>200</v>
      </c>
      <c r="CJ96" s="8">
        <v>29528</v>
      </c>
      <c r="CK96" s="8" t="s">
        <v>200</v>
      </c>
      <c r="CL96" s="8" t="s">
        <v>200</v>
      </c>
      <c r="CM96" s="8">
        <v>413805</v>
      </c>
      <c r="CN96" s="8">
        <v>431470</v>
      </c>
      <c r="CO96" s="8">
        <v>12784</v>
      </c>
      <c r="CP96" s="8" t="s">
        <v>200</v>
      </c>
      <c r="CQ96" s="8" t="s">
        <v>200</v>
      </c>
      <c r="CR96" s="8">
        <v>418686</v>
      </c>
      <c r="CS96" s="8">
        <v>195098</v>
      </c>
      <c r="CT96" s="8">
        <v>93471</v>
      </c>
      <c r="CU96" s="8">
        <v>101627</v>
      </c>
      <c r="CV96" s="8">
        <v>341810</v>
      </c>
      <c r="CW96" s="8">
        <v>322405</v>
      </c>
      <c r="CX96" s="8">
        <v>15900</v>
      </c>
      <c r="CY96" s="8">
        <v>3505</v>
      </c>
      <c r="CZ96" s="8">
        <v>2696654</v>
      </c>
      <c r="DA96" s="8">
        <v>452616</v>
      </c>
      <c r="DB96" s="8">
        <v>295254</v>
      </c>
      <c r="DC96" s="8">
        <v>157362</v>
      </c>
      <c r="DD96" s="8">
        <v>533853</v>
      </c>
      <c r="DE96" s="8">
        <v>3045</v>
      </c>
      <c r="DF96" s="8">
        <v>58</v>
      </c>
      <c r="DG96" s="8" t="s">
        <v>200</v>
      </c>
      <c r="DH96" s="8">
        <v>191236</v>
      </c>
      <c r="DI96" s="8" t="s">
        <v>200</v>
      </c>
      <c r="DJ96" s="8" t="s">
        <v>200</v>
      </c>
      <c r="DK96" s="8">
        <v>339514</v>
      </c>
      <c r="DL96" s="8">
        <v>2797800</v>
      </c>
      <c r="DM96" s="8" t="s">
        <v>200</v>
      </c>
      <c r="DN96" s="8">
        <v>16982</v>
      </c>
      <c r="DO96" s="8">
        <v>15263</v>
      </c>
      <c r="DP96" s="8">
        <v>172</v>
      </c>
      <c r="DQ96" s="8">
        <v>1547</v>
      </c>
      <c r="DR96" s="8" t="s">
        <v>200</v>
      </c>
      <c r="DS96" s="8">
        <v>130</v>
      </c>
      <c r="DT96" s="8">
        <v>1417</v>
      </c>
      <c r="DU96" s="8" t="s">
        <v>200</v>
      </c>
      <c r="DV96" s="8" t="s">
        <v>200</v>
      </c>
      <c r="DW96" s="8" t="s">
        <v>200</v>
      </c>
      <c r="DX96" s="8" t="s">
        <v>200</v>
      </c>
      <c r="DY96" s="20" t="s">
        <v>200</v>
      </c>
    </row>
    <row r="97" spans="15:129" x14ac:dyDescent="0.15">
      <c r="O97" s="51" t="s">
        <v>345</v>
      </c>
      <c r="P97" s="14" t="s">
        <v>346</v>
      </c>
      <c r="Q97" s="8">
        <v>17203903</v>
      </c>
      <c r="R97" s="8">
        <v>5320745</v>
      </c>
      <c r="S97" s="8">
        <v>1090478</v>
      </c>
      <c r="T97" s="8">
        <v>8299052</v>
      </c>
      <c r="U97" s="8">
        <v>1125318</v>
      </c>
      <c r="V97" s="8" t="s">
        <v>200</v>
      </c>
      <c r="W97" s="8">
        <v>781558</v>
      </c>
      <c r="X97" s="8">
        <v>675542</v>
      </c>
      <c r="Y97" s="8">
        <v>5012</v>
      </c>
      <c r="Z97" s="8">
        <v>85456</v>
      </c>
      <c r="AA97" s="8">
        <v>114020</v>
      </c>
      <c r="AB97" s="8" t="s">
        <v>200</v>
      </c>
      <c r="AC97" s="8">
        <v>3348600</v>
      </c>
      <c r="AD97" s="8">
        <v>10847</v>
      </c>
      <c r="AE97" s="8" t="s">
        <v>200</v>
      </c>
      <c r="AF97" s="8" t="s">
        <v>200</v>
      </c>
      <c r="AG97" s="8">
        <v>84651</v>
      </c>
      <c r="AH97" s="8">
        <v>339814</v>
      </c>
      <c r="AI97" s="8">
        <v>679455</v>
      </c>
      <c r="AJ97" s="8">
        <v>130448</v>
      </c>
      <c r="AK97" s="8">
        <v>531163</v>
      </c>
      <c r="AL97" s="8">
        <v>17844</v>
      </c>
      <c r="AM97" s="8">
        <v>18269766</v>
      </c>
      <c r="AN97" s="8">
        <v>16455347</v>
      </c>
      <c r="AO97" s="8">
        <v>1685999</v>
      </c>
      <c r="AP97" s="8">
        <v>128420</v>
      </c>
      <c r="AQ97" s="8">
        <v>12039</v>
      </c>
      <c r="AR97" s="8">
        <v>344520</v>
      </c>
      <c r="AS97" s="8">
        <v>149524</v>
      </c>
      <c r="AT97" s="8">
        <v>194996</v>
      </c>
      <c r="AU97" s="8">
        <v>497943</v>
      </c>
      <c r="AV97" s="8" t="s">
        <v>200</v>
      </c>
      <c r="AW97" s="8">
        <v>48</v>
      </c>
      <c r="AX97" s="8" t="s">
        <v>200</v>
      </c>
      <c r="AY97" s="8">
        <v>49493</v>
      </c>
      <c r="AZ97" s="8">
        <v>219493</v>
      </c>
      <c r="BA97" s="8">
        <v>228909</v>
      </c>
      <c r="BB97" s="8">
        <v>67789</v>
      </c>
      <c r="BC97" s="8">
        <v>14356</v>
      </c>
      <c r="BD97" s="8">
        <v>53433</v>
      </c>
      <c r="BE97" s="8">
        <v>11893640</v>
      </c>
      <c r="BF97" s="8" t="s">
        <v>200</v>
      </c>
      <c r="BG97" s="8">
        <v>1934851</v>
      </c>
      <c r="BH97" s="8">
        <v>1788608</v>
      </c>
      <c r="BI97" s="8">
        <v>1398427</v>
      </c>
      <c r="BJ97" s="8">
        <v>1550302</v>
      </c>
      <c r="BK97" s="8" t="s">
        <v>200</v>
      </c>
      <c r="BL97" s="8">
        <v>374117</v>
      </c>
      <c r="BM97" s="8">
        <v>165876</v>
      </c>
      <c r="BN97" s="8" t="s">
        <v>200</v>
      </c>
      <c r="BO97" s="8">
        <v>90476</v>
      </c>
      <c r="BP97" s="8" t="s">
        <v>200</v>
      </c>
      <c r="BQ97" s="8">
        <v>964766</v>
      </c>
      <c r="BR97" s="8" t="s">
        <v>200</v>
      </c>
      <c r="BS97" s="8" t="s">
        <v>200</v>
      </c>
      <c r="BT97" s="8">
        <v>49393</v>
      </c>
      <c r="BU97" s="8" t="s">
        <v>200</v>
      </c>
      <c r="BV97" s="8" t="s">
        <v>200</v>
      </c>
      <c r="BW97" s="8">
        <v>2069044</v>
      </c>
      <c r="BX97" s="8">
        <v>47023</v>
      </c>
      <c r="BY97" s="8">
        <v>1460757</v>
      </c>
      <c r="BZ97" s="8" t="s">
        <v>200</v>
      </c>
      <c r="CA97" s="8">
        <v>4637919</v>
      </c>
      <c r="CB97" s="8">
        <v>2989212</v>
      </c>
      <c r="CC97" s="8">
        <v>701533</v>
      </c>
      <c r="CD97" s="8">
        <v>844369</v>
      </c>
      <c r="CE97" s="8">
        <v>238733</v>
      </c>
      <c r="CF97" s="8">
        <v>311356</v>
      </c>
      <c r="CG97" s="8" t="s">
        <v>200</v>
      </c>
      <c r="CH97" s="8" t="s">
        <v>200</v>
      </c>
      <c r="CI97" s="8" t="s">
        <v>200</v>
      </c>
      <c r="CJ97" s="8">
        <v>88420</v>
      </c>
      <c r="CK97" s="8">
        <v>9938</v>
      </c>
      <c r="CL97" s="8" t="s">
        <v>200</v>
      </c>
      <c r="CM97" s="8">
        <v>794863</v>
      </c>
      <c r="CN97" s="8">
        <v>1648707</v>
      </c>
      <c r="CO97" s="8">
        <v>223595</v>
      </c>
      <c r="CP97" s="8">
        <v>194</v>
      </c>
      <c r="CQ97" s="8" t="s">
        <v>200</v>
      </c>
      <c r="CR97" s="8">
        <v>1424918</v>
      </c>
      <c r="CS97" s="8">
        <v>281730</v>
      </c>
      <c r="CT97" s="8">
        <v>116844</v>
      </c>
      <c r="CU97" s="8">
        <v>164886</v>
      </c>
      <c r="CV97" s="8">
        <v>736944</v>
      </c>
      <c r="CW97" s="8">
        <v>609759</v>
      </c>
      <c r="CX97" s="8">
        <v>84900</v>
      </c>
      <c r="CY97" s="8">
        <v>42285</v>
      </c>
      <c r="CZ97" s="8">
        <v>3690398</v>
      </c>
      <c r="DA97" s="8">
        <v>981494</v>
      </c>
      <c r="DB97" s="8">
        <v>717500</v>
      </c>
      <c r="DC97" s="8">
        <v>263994</v>
      </c>
      <c r="DD97" s="8">
        <v>1605090</v>
      </c>
      <c r="DE97" s="8">
        <v>15070</v>
      </c>
      <c r="DF97" s="8" t="s">
        <v>200</v>
      </c>
      <c r="DG97" s="8" t="s">
        <v>200</v>
      </c>
      <c r="DH97" s="8">
        <v>684738</v>
      </c>
      <c r="DI97" s="8" t="s">
        <v>200</v>
      </c>
      <c r="DJ97" s="8" t="s">
        <v>200</v>
      </c>
      <c r="DK97" s="8">
        <v>905282</v>
      </c>
      <c r="DL97" s="8">
        <v>4113700</v>
      </c>
      <c r="DM97" s="8" t="s">
        <v>200</v>
      </c>
      <c r="DN97" s="8">
        <v>87721</v>
      </c>
      <c r="DO97" s="8">
        <v>68204</v>
      </c>
      <c r="DP97" s="8" t="s">
        <v>200</v>
      </c>
      <c r="DQ97" s="8">
        <v>13857</v>
      </c>
      <c r="DR97" s="8" t="s">
        <v>200</v>
      </c>
      <c r="DS97" s="8">
        <v>3561</v>
      </c>
      <c r="DT97" s="8">
        <v>10296</v>
      </c>
      <c r="DU97" s="8" t="s">
        <v>200</v>
      </c>
      <c r="DV97" s="8" t="s">
        <v>200</v>
      </c>
      <c r="DW97" s="8" t="s">
        <v>200</v>
      </c>
      <c r="DX97" s="8">
        <v>5660</v>
      </c>
      <c r="DY97" s="20" t="s">
        <v>200</v>
      </c>
    </row>
    <row r="98" spans="15:129" x14ac:dyDescent="0.15">
      <c r="O98" s="51" t="s">
        <v>347</v>
      </c>
      <c r="P98" s="14" t="s">
        <v>348</v>
      </c>
      <c r="Q98" s="8">
        <v>6527742</v>
      </c>
      <c r="R98" s="8">
        <v>2948028</v>
      </c>
      <c r="S98" s="8">
        <v>312548</v>
      </c>
      <c r="T98" s="8">
        <v>2809874</v>
      </c>
      <c r="U98" s="8">
        <v>303827</v>
      </c>
      <c r="V98" s="8" t="s">
        <v>200</v>
      </c>
      <c r="W98" s="8" t="s">
        <v>200</v>
      </c>
      <c r="X98" s="8">
        <v>151421</v>
      </c>
      <c r="Y98" s="8">
        <v>2733</v>
      </c>
      <c r="Z98" s="8">
        <v>46673</v>
      </c>
      <c r="AA98" s="8">
        <v>62323</v>
      </c>
      <c r="AB98" s="8" t="s">
        <v>200</v>
      </c>
      <c r="AC98" s="8">
        <v>1253207</v>
      </c>
      <c r="AD98" s="8">
        <v>36512</v>
      </c>
      <c r="AE98" s="8" t="s">
        <v>200</v>
      </c>
      <c r="AF98" s="8" t="s">
        <v>200</v>
      </c>
      <c r="AG98" s="8">
        <v>20565</v>
      </c>
      <c r="AH98" s="8">
        <v>88215</v>
      </c>
      <c r="AI98" s="8">
        <v>346986</v>
      </c>
      <c r="AJ98" s="8">
        <v>87450</v>
      </c>
      <c r="AK98" s="8">
        <v>259441</v>
      </c>
      <c r="AL98" s="8">
        <v>95</v>
      </c>
      <c r="AM98" s="8">
        <v>2767451</v>
      </c>
      <c r="AN98" s="8">
        <v>2336565</v>
      </c>
      <c r="AO98" s="8">
        <v>419301</v>
      </c>
      <c r="AP98" s="8">
        <v>11585</v>
      </c>
      <c r="AQ98" s="8">
        <v>5344</v>
      </c>
      <c r="AR98" s="8">
        <v>69594</v>
      </c>
      <c r="AS98" s="8" t="s">
        <v>200</v>
      </c>
      <c r="AT98" s="8">
        <v>69594</v>
      </c>
      <c r="AU98" s="8">
        <v>166103</v>
      </c>
      <c r="AV98" s="8" t="s">
        <v>200</v>
      </c>
      <c r="AW98" s="8">
        <v>37</v>
      </c>
      <c r="AX98" s="8" t="s">
        <v>200</v>
      </c>
      <c r="AY98" s="8">
        <v>39714</v>
      </c>
      <c r="AZ98" s="8">
        <v>24284</v>
      </c>
      <c r="BA98" s="8">
        <v>102068</v>
      </c>
      <c r="BB98" s="8">
        <v>35452</v>
      </c>
      <c r="BC98" s="8">
        <v>4784</v>
      </c>
      <c r="BD98" s="8">
        <v>30668</v>
      </c>
      <c r="BE98" s="8">
        <v>4460681</v>
      </c>
      <c r="BF98" s="8" t="s">
        <v>200</v>
      </c>
      <c r="BG98" s="8">
        <v>142529</v>
      </c>
      <c r="BH98" s="8">
        <v>994790</v>
      </c>
      <c r="BI98" s="8">
        <v>344253</v>
      </c>
      <c r="BJ98" s="8">
        <v>727197</v>
      </c>
      <c r="BK98" s="8" t="s">
        <v>200</v>
      </c>
      <c r="BL98" s="8">
        <v>796629</v>
      </c>
      <c r="BM98" s="8">
        <v>306</v>
      </c>
      <c r="BN98" s="8" t="s">
        <v>200</v>
      </c>
      <c r="BO98" s="8">
        <v>9066</v>
      </c>
      <c r="BP98" s="8" t="s">
        <v>200</v>
      </c>
      <c r="BQ98" s="8">
        <v>400426</v>
      </c>
      <c r="BR98" s="8" t="s">
        <v>200</v>
      </c>
      <c r="BS98" s="8" t="s">
        <v>200</v>
      </c>
      <c r="BT98" s="8">
        <v>20093</v>
      </c>
      <c r="BU98" s="8" t="s">
        <v>200</v>
      </c>
      <c r="BV98" s="8" t="s">
        <v>200</v>
      </c>
      <c r="BW98" s="8">
        <v>598815</v>
      </c>
      <c r="BX98" s="8">
        <v>8232</v>
      </c>
      <c r="BY98" s="8">
        <v>418345</v>
      </c>
      <c r="BZ98" s="8" t="s">
        <v>200</v>
      </c>
      <c r="CA98" s="8">
        <v>1391584</v>
      </c>
      <c r="CB98" s="8">
        <v>1003412</v>
      </c>
      <c r="CC98" s="8">
        <v>431328</v>
      </c>
      <c r="CD98" s="8">
        <v>172127</v>
      </c>
      <c r="CE98" s="8">
        <v>124719</v>
      </c>
      <c r="CF98" s="8">
        <v>39871</v>
      </c>
      <c r="CG98" s="8" t="s">
        <v>200</v>
      </c>
      <c r="CH98" s="8" t="s">
        <v>200</v>
      </c>
      <c r="CI98" s="8" t="s">
        <v>200</v>
      </c>
      <c r="CJ98" s="8">
        <v>5271</v>
      </c>
      <c r="CK98" s="8" t="s">
        <v>200</v>
      </c>
      <c r="CL98" s="8">
        <v>250</v>
      </c>
      <c r="CM98" s="8">
        <v>229846</v>
      </c>
      <c r="CN98" s="8">
        <v>388172</v>
      </c>
      <c r="CO98" s="8">
        <v>17071</v>
      </c>
      <c r="CP98" s="8" t="s">
        <v>200</v>
      </c>
      <c r="CQ98" s="8" t="s">
        <v>200</v>
      </c>
      <c r="CR98" s="8">
        <v>371101</v>
      </c>
      <c r="CS98" s="8">
        <v>56998</v>
      </c>
      <c r="CT98" s="8">
        <v>19364</v>
      </c>
      <c r="CU98" s="8">
        <v>37634</v>
      </c>
      <c r="CV98" s="8">
        <v>291133</v>
      </c>
      <c r="CW98" s="8">
        <v>259419</v>
      </c>
      <c r="CX98" s="8">
        <v>2850</v>
      </c>
      <c r="CY98" s="8">
        <v>28864</v>
      </c>
      <c r="CZ98" s="8">
        <v>588280</v>
      </c>
      <c r="DA98" s="8">
        <v>2325922</v>
      </c>
      <c r="DB98" s="8">
        <v>1192462</v>
      </c>
      <c r="DC98" s="8">
        <v>1133460</v>
      </c>
      <c r="DD98" s="8">
        <v>954615</v>
      </c>
      <c r="DE98" s="8">
        <v>1333</v>
      </c>
      <c r="DF98" s="8">
        <v>1683</v>
      </c>
      <c r="DG98" s="8" t="s">
        <v>200</v>
      </c>
      <c r="DH98" s="8">
        <v>71563</v>
      </c>
      <c r="DI98" s="8" t="s">
        <v>200</v>
      </c>
      <c r="DJ98" s="8" t="s">
        <v>200</v>
      </c>
      <c r="DK98" s="8">
        <v>880036</v>
      </c>
      <c r="DL98" s="8">
        <v>1167000</v>
      </c>
      <c r="DM98" s="8" t="s">
        <v>200</v>
      </c>
      <c r="DN98" s="8">
        <v>5297</v>
      </c>
      <c r="DO98" s="8">
        <v>4617</v>
      </c>
      <c r="DP98" s="8" t="s">
        <v>200</v>
      </c>
      <c r="DQ98" s="8" t="s">
        <v>200</v>
      </c>
      <c r="DR98" s="8" t="s">
        <v>200</v>
      </c>
      <c r="DS98" s="8" t="s">
        <v>200</v>
      </c>
      <c r="DT98" s="8" t="s">
        <v>200</v>
      </c>
      <c r="DU98" s="8" t="s">
        <v>200</v>
      </c>
      <c r="DV98" s="8" t="s">
        <v>200</v>
      </c>
      <c r="DW98" s="8" t="s">
        <v>200</v>
      </c>
      <c r="DX98" s="8">
        <v>680</v>
      </c>
      <c r="DY98" s="20" t="s">
        <v>200</v>
      </c>
    </row>
    <row r="99" spans="15:129" x14ac:dyDescent="0.15">
      <c r="O99" s="11" t="s">
        <v>196</v>
      </c>
      <c r="P99" s="14" t="s">
        <v>269</v>
      </c>
      <c r="Q99" s="8">
        <v>344266068</v>
      </c>
      <c r="R99" s="8">
        <v>126198682</v>
      </c>
      <c r="S99" s="8">
        <v>29964886</v>
      </c>
      <c r="T99" s="8">
        <v>138503756</v>
      </c>
      <c r="U99" s="8">
        <v>15206727</v>
      </c>
      <c r="V99" s="8" t="s">
        <v>200</v>
      </c>
      <c r="W99" s="8">
        <v>23003227</v>
      </c>
      <c r="X99" s="8">
        <v>7746499</v>
      </c>
      <c r="Y99" s="8">
        <v>98321</v>
      </c>
      <c r="Z99" s="8">
        <v>1676159</v>
      </c>
      <c r="AA99" s="8">
        <v>2236447</v>
      </c>
      <c r="AB99" s="8">
        <v>210571</v>
      </c>
      <c r="AC99" s="8">
        <v>52440199</v>
      </c>
      <c r="AD99" s="8">
        <v>222062</v>
      </c>
      <c r="AE99" s="8" t="s">
        <v>200</v>
      </c>
      <c r="AF99" s="8">
        <v>6418194</v>
      </c>
      <c r="AG99" s="8">
        <v>1104300</v>
      </c>
      <c r="AH99" s="8">
        <v>5698979</v>
      </c>
      <c r="AI99" s="8">
        <v>12850152</v>
      </c>
      <c r="AJ99" s="8">
        <v>2631677</v>
      </c>
      <c r="AK99" s="8">
        <v>10143240</v>
      </c>
      <c r="AL99" s="8">
        <v>75235</v>
      </c>
      <c r="AM99" s="8">
        <v>158115994</v>
      </c>
      <c r="AN99" s="8">
        <v>140560050</v>
      </c>
      <c r="AO99" s="8">
        <v>13129577</v>
      </c>
      <c r="AP99" s="8">
        <v>4426367</v>
      </c>
      <c r="AQ99" s="8">
        <v>318852</v>
      </c>
      <c r="AR99" s="8">
        <v>4198722</v>
      </c>
      <c r="AS99" s="8">
        <v>690029</v>
      </c>
      <c r="AT99" s="8">
        <v>3508693</v>
      </c>
      <c r="AU99" s="8">
        <v>13644451</v>
      </c>
      <c r="AV99" s="8">
        <v>378822</v>
      </c>
      <c r="AW99" s="8">
        <v>977</v>
      </c>
      <c r="AX99" s="8" t="s">
        <v>200</v>
      </c>
      <c r="AY99" s="8">
        <v>824154</v>
      </c>
      <c r="AZ99" s="8">
        <v>5812667</v>
      </c>
      <c r="BA99" s="8">
        <v>6627831</v>
      </c>
      <c r="BB99" s="8">
        <v>5612948</v>
      </c>
      <c r="BC99" s="8">
        <v>320753</v>
      </c>
      <c r="BD99" s="8">
        <v>5292195</v>
      </c>
      <c r="BE99" s="8">
        <v>218659444</v>
      </c>
      <c r="BF99" s="8">
        <v>11527963</v>
      </c>
      <c r="BG99" s="8">
        <v>34594515</v>
      </c>
      <c r="BH99" s="8">
        <v>23829969</v>
      </c>
      <c r="BI99" s="8">
        <v>21723788</v>
      </c>
      <c r="BJ99" s="8">
        <v>21359927</v>
      </c>
      <c r="BK99" s="8" t="s">
        <v>200</v>
      </c>
      <c r="BL99" s="8">
        <v>13570602</v>
      </c>
      <c r="BM99" s="8">
        <v>1819858</v>
      </c>
      <c r="BN99" s="8" t="s">
        <v>200</v>
      </c>
      <c r="BO99" s="8">
        <v>895410</v>
      </c>
      <c r="BP99" s="8">
        <v>88144</v>
      </c>
      <c r="BQ99" s="8">
        <v>10338751</v>
      </c>
      <c r="BR99" s="8">
        <v>320352</v>
      </c>
      <c r="BS99" s="8">
        <v>87581</v>
      </c>
      <c r="BT99" s="8">
        <v>1395743</v>
      </c>
      <c r="BU99" s="8" t="s">
        <v>200</v>
      </c>
      <c r="BV99" s="8" t="s">
        <v>200</v>
      </c>
      <c r="BW99" s="8">
        <v>31230872</v>
      </c>
      <c r="BX99" s="8">
        <v>788239</v>
      </c>
      <c r="BY99" s="8">
        <v>45087730</v>
      </c>
      <c r="BZ99" s="8">
        <v>491368</v>
      </c>
      <c r="CA99" s="8">
        <v>59876038</v>
      </c>
      <c r="CB99" s="8">
        <v>40765359</v>
      </c>
      <c r="CC99" s="8">
        <v>12831220</v>
      </c>
      <c r="CD99" s="8">
        <v>10980472</v>
      </c>
      <c r="CE99" s="8">
        <v>3592578</v>
      </c>
      <c r="CF99" s="8">
        <v>1301116</v>
      </c>
      <c r="CG99" s="8">
        <v>9250</v>
      </c>
      <c r="CH99" s="8" t="s">
        <v>200</v>
      </c>
      <c r="CI99" s="8" t="s">
        <v>200</v>
      </c>
      <c r="CJ99" s="8">
        <v>1244839</v>
      </c>
      <c r="CK99" s="8">
        <v>101636</v>
      </c>
      <c r="CL99" s="8">
        <v>250</v>
      </c>
      <c r="CM99" s="8">
        <v>10703998</v>
      </c>
      <c r="CN99" s="8">
        <v>19110679</v>
      </c>
      <c r="CO99" s="8">
        <v>733775</v>
      </c>
      <c r="CP99" s="8">
        <v>194</v>
      </c>
      <c r="CQ99" s="8">
        <v>106</v>
      </c>
      <c r="CR99" s="8">
        <v>18376604</v>
      </c>
      <c r="CS99" s="8">
        <v>8572941</v>
      </c>
      <c r="CT99" s="8">
        <v>3096361</v>
      </c>
      <c r="CU99" s="8">
        <v>5476580</v>
      </c>
      <c r="CV99" s="8">
        <v>26077694</v>
      </c>
      <c r="CW99" s="8">
        <v>25493660</v>
      </c>
      <c r="CX99" s="8">
        <v>296076</v>
      </c>
      <c r="CY99" s="8">
        <v>287958</v>
      </c>
      <c r="CZ99" s="8">
        <v>58193212</v>
      </c>
      <c r="DA99" s="8">
        <v>18027962</v>
      </c>
      <c r="DB99" s="8">
        <v>8780624</v>
      </c>
      <c r="DC99" s="8">
        <v>9247338</v>
      </c>
      <c r="DD99" s="8">
        <v>43307364</v>
      </c>
      <c r="DE99" s="8">
        <v>114215</v>
      </c>
      <c r="DF99" s="8">
        <v>16602</v>
      </c>
      <c r="DG99" s="8" t="s">
        <v>200</v>
      </c>
      <c r="DH99" s="8">
        <v>23938010</v>
      </c>
      <c r="DI99" s="8">
        <v>183364</v>
      </c>
      <c r="DJ99" s="8">
        <v>2058616</v>
      </c>
      <c r="DK99" s="8">
        <v>16996557</v>
      </c>
      <c r="DL99" s="8">
        <v>82059026</v>
      </c>
      <c r="DM99" s="8" t="s">
        <v>200</v>
      </c>
      <c r="DN99" s="8">
        <v>760252</v>
      </c>
      <c r="DO99" s="8">
        <v>528421</v>
      </c>
      <c r="DP99" s="8">
        <v>3811</v>
      </c>
      <c r="DQ99" s="8">
        <v>38478</v>
      </c>
      <c r="DR99" s="8">
        <v>187</v>
      </c>
      <c r="DS99" s="8">
        <v>5428</v>
      </c>
      <c r="DT99" s="8">
        <v>31599</v>
      </c>
      <c r="DU99" s="8">
        <v>1264</v>
      </c>
      <c r="DV99" s="8">
        <v>336</v>
      </c>
      <c r="DW99" s="8">
        <v>14321</v>
      </c>
      <c r="DX99" s="8">
        <v>174885</v>
      </c>
      <c r="DY99" s="20" t="s">
        <v>200</v>
      </c>
    </row>
    <row r="100" spans="15:129" x14ac:dyDescent="0.15">
      <c r="O100" s="11" t="s">
        <v>196</v>
      </c>
      <c r="P100" s="14" t="s">
        <v>196</v>
      </c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20"/>
    </row>
    <row r="101" spans="15:129" x14ac:dyDescent="0.15">
      <c r="O101" s="11" t="s">
        <v>196</v>
      </c>
      <c r="P101" s="14" t="s">
        <v>349</v>
      </c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20"/>
    </row>
    <row r="102" spans="15:129" x14ac:dyDescent="0.15">
      <c r="O102" s="51" t="s">
        <v>350</v>
      </c>
      <c r="P102" s="14" t="s">
        <v>351</v>
      </c>
      <c r="Q102" s="8">
        <v>43414248</v>
      </c>
      <c r="R102" s="8">
        <v>14723185</v>
      </c>
      <c r="S102" s="8">
        <v>3907009</v>
      </c>
      <c r="T102" s="8">
        <v>20059153</v>
      </c>
      <c r="U102" s="8">
        <v>2175687</v>
      </c>
      <c r="V102" s="8" t="s">
        <v>200</v>
      </c>
      <c r="W102" s="8" t="s">
        <v>200</v>
      </c>
      <c r="X102" s="8">
        <v>1130861</v>
      </c>
      <c r="Y102" s="8">
        <v>13778</v>
      </c>
      <c r="Z102" s="8">
        <v>168292</v>
      </c>
      <c r="AA102" s="8">
        <v>260697</v>
      </c>
      <c r="AB102" s="8" t="s">
        <v>200</v>
      </c>
      <c r="AC102" s="8">
        <v>8319000</v>
      </c>
      <c r="AD102" s="8">
        <v>53378</v>
      </c>
      <c r="AE102" s="8" t="s">
        <v>200</v>
      </c>
      <c r="AF102" s="8" t="s">
        <v>200</v>
      </c>
      <c r="AG102" s="8">
        <v>70985</v>
      </c>
      <c r="AH102" s="8">
        <v>633442</v>
      </c>
      <c r="AI102" s="8">
        <v>1587218</v>
      </c>
      <c r="AJ102" s="8">
        <v>298184</v>
      </c>
      <c r="AK102" s="8">
        <v>1274316</v>
      </c>
      <c r="AL102" s="8">
        <v>14718</v>
      </c>
      <c r="AM102" s="8">
        <v>25865745</v>
      </c>
      <c r="AN102" s="8">
        <v>23410953</v>
      </c>
      <c r="AO102" s="8">
        <v>2454792</v>
      </c>
      <c r="AP102" s="8" t="s">
        <v>200</v>
      </c>
      <c r="AQ102" s="8">
        <v>46849</v>
      </c>
      <c r="AR102" s="8">
        <v>430539</v>
      </c>
      <c r="AS102" s="8">
        <v>31977</v>
      </c>
      <c r="AT102" s="8">
        <v>398562</v>
      </c>
      <c r="AU102" s="8">
        <v>1119673</v>
      </c>
      <c r="AV102" s="8">
        <v>105018</v>
      </c>
      <c r="AW102" s="8" t="s">
        <v>200</v>
      </c>
      <c r="AX102" s="8">
        <v>5253</v>
      </c>
      <c r="AY102" s="8">
        <v>14295</v>
      </c>
      <c r="AZ102" s="8">
        <v>502611</v>
      </c>
      <c r="BA102" s="8">
        <v>492496</v>
      </c>
      <c r="BB102" s="8">
        <v>1131090</v>
      </c>
      <c r="BC102" s="8">
        <v>51721</v>
      </c>
      <c r="BD102" s="8">
        <v>1079369</v>
      </c>
      <c r="BE102" s="8">
        <v>30488945</v>
      </c>
      <c r="BF102" s="8" t="s">
        <v>200</v>
      </c>
      <c r="BG102" s="8">
        <v>6535368</v>
      </c>
      <c r="BH102" s="8">
        <v>5802019</v>
      </c>
      <c r="BI102" s="8">
        <v>3536915</v>
      </c>
      <c r="BJ102" s="8">
        <v>2878902</v>
      </c>
      <c r="BK102" s="8" t="s">
        <v>200</v>
      </c>
      <c r="BL102" s="8">
        <v>952092</v>
      </c>
      <c r="BM102" s="8">
        <v>274637</v>
      </c>
      <c r="BN102" s="8" t="s">
        <v>200</v>
      </c>
      <c r="BO102" s="8">
        <v>79005</v>
      </c>
      <c r="BP102" s="8" t="s">
        <v>200</v>
      </c>
      <c r="BQ102" s="8">
        <v>2530918</v>
      </c>
      <c r="BR102" s="8" t="s">
        <v>200</v>
      </c>
      <c r="BS102" s="8" t="s">
        <v>200</v>
      </c>
      <c r="BT102" s="8">
        <v>44563</v>
      </c>
      <c r="BU102" s="8" t="s">
        <v>200</v>
      </c>
      <c r="BV102" s="8" t="s">
        <v>200</v>
      </c>
      <c r="BW102" s="8">
        <v>4901304</v>
      </c>
      <c r="BX102" s="8">
        <v>114078</v>
      </c>
      <c r="BY102" s="8">
        <v>2839144</v>
      </c>
      <c r="BZ102" s="8">
        <v>2877</v>
      </c>
      <c r="CA102" s="8">
        <v>10763499</v>
      </c>
      <c r="CB102" s="8">
        <v>6391520</v>
      </c>
      <c r="CC102" s="8">
        <v>2314885</v>
      </c>
      <c r="CD102" s="8">
        <v>1812816</v>
      </c>
      <c r="CE102" s="8">
        <v>496088</v>
      </c>
      <c r="CF102" s="8">
        <v>53780</v>
      </c>
      <c r="CG102" s="8">
        <v>100714</v>
      </c>
      <c r="CH102" s="8" t="s">
        <v>200</v>
      </c>
      <c r="CI102" s="8" t="s">
        <v>200</v>
      </c>
      <c r="CJ102" s="8">
        <v>129958</v>
      </c>
      <c r="CK102" s="8">
        <v>4400</v>
      </c>
      <c r="CL102" s="8">
        <v>130148</v>
      </c>
      <c r="CM102" s="8">
        <v>1348731</v>
      </c>
      <c r="CN102" s="8">
        <v>4371979</v>
      </c>
      <c r="CO102" s="8">
        <v>39840</v>
      </c>
      <c r="CP102" s="8" t="s">
        <v>200</v>
      </c>
      <c r="CQ102" s="8" t="s">
        <v>200</v>
      </c>
      <c r="CR102" s="8">
        <v>4332139</v>
      </c>
      <c r="CS102" s="8">
        <v>273523</v>
      </c>
      <c r="CT102" s="8">
        <v>148237</v>
      </c>
      <c r="CU102" s="8">
        <v>125286</v>
      </c>
      <c r="CV102" s="8">
        <v>2173279</v>
      </c>
      <c r="CW102" s="8">
        <v>2138682</v>
      </c>
      <c r="CX102" s="8">
        <v>13400</v>
      </c>
      <c r="CY102" s="8">
        <v>21197</v>
      </c>
      <c r="CZ102" s="8">
        <v>5259448</v>
      </c>
      <c r="DA102" s="8">
        <v>2911364</v>
      </c>
      <c r="DB102" s="8">
        <v>1872317</v>
      </c>
      <c r="DC102" s="8">
        <v>1039047</v>
      </c>
      <c r="DD102" s="8">
        <v>9042260</v>
      </c>
      <c r="DE102" s="8">
        <v>66020</v>
      </c>
      <c r="DF102" s="8">
        <v>374</v>
      </c>
      <c r="DG102" s="8" t="s">
        <v>200</v>
      </c>
      <c r="DH102" s="8">
        <v>6645352</v>
      </c>
      <c r="DI102" s="8" t="s">
        <v>200</v>
      </c>
      <c r="DJ102" s="8" t="s">
        <v>200</v>
      </c>
      <c r="DK102" s="8">
        <v>2330514</v>
      </c>
      <c r="DL102" s="8">
        <v>12123790</v>
      </c>
      <c r="DM102" s="8" t="s">
        <v>200</v>
      </c>
      <c r="DN102" s="8">
        <v>103482</v>
      </c>
      <c r="DO102" s="8">
        <v>83602</v>
      </c>
      <c r="DP102" s="8">
        <v>2671</v>
      </c>
      <c r="DQ102" s="8">
        <v>4427</v>
      </c>
      <c r="DR102" s="8" t="s">
        <v>200</v>
      </c>
      <c r="DS102" s="8">
        <v>248</v>
      </c>
      <c r="DT102" s="8">
        <v>4179</v>
      </c>
      <c r="DU102" s="8" t="s">
        <v>200</v>
      </c>
      <c r="DV102" s="8" t="s">
        <v>200</v>
      </c>
      <c r="DW102" s="8" t="s">
        <v>200</v>
      </c>
      <c r="DX102" s="8">
        <v>12782</v>
      </c>
      <c r="DY102" s="20" t="s">
        <v>200</v>
      </c>
    </row>
    <row r="103" spans="15:129" x14ac:dyDescent="0.15">
      <c r="O103" s="51" t="s">
        <v>352</v>
      </c>
      <c r="P103" s="14" t="s">
        <v>353</v>
      </c>
      <c r="Q103" s="8">
        <v>7537579</v>
      </c>
      <c r="R103" s="8">
        <v>1853220</v>
      </c>
      <c r="S103" s="8">
        <v>574463</v>
      </c>
      <c r="T103" s="8">
        <v>4445691</v>
      </c>
      <c r="U103" s="8">
        <v>457195</v>
      </c>
      <c r="V103" s="8" t="s">
        <v>200</v>
      </c>
      <c r="W103" s="8" t="s">
        <v>200</v>
      </c>
      <c r="X103" s="8">
        <v>356496</v>
      </c>
      <c r="Y103" s="8">
        <v>1741</v>
      </c>
      <c r="Z103" s="8">
        <v>21265</v>
      </c>
      <c r="AA103" s="8">
        <v>32942</v>
      </c>
      <c r="AB103" s="8" t="s">
        <v>200</v>
      </c>
      <c r="AC103" s="8">
        <v>1346339</v>
      </c>
      <c r="AD103" s="8">
        <v>5</v>
      </c>
      <c r="AE103" s="8" t="s">
        <v>200</v>
      </c>
      <c r="AF103" s="8" t="s">
        <v>200</v>
      </c>
      <c r="AG103" s="8">
        <v>19833</v>
      </c>
      <c r="AH103" s="8">
        <v>101395</v>
      </c>
      <c r="AI103" s="8">
        <v>217521</v>
      </c>
      <c r="AJ103" s="8">
        <v>29194</v>
      </c>
      <c r="AK103" s="8">
        <v>183382</v>
      </c>
      <c r="AL103" s="8">
        <v>4945</v>
      </c>
      <c r="AM103" s="8">
        <v>9174045</v>
      </c>
      <c r="AN103" s="8">
        <v>7569088</v>
      </c>
      <c r="AO103" s="8">
        <v>1604957</v>
      </c>
      <c r="AP103" s="8" t="s">
        <v>200</v>
      </c>
      <c r="AQ103" s="8">
        <v>4978</v>
      </c>
      <c r="AR103" s="8">
        <v>80141</v>
      </c>
      <c r="AS103" s="8">
        <v>24952</v>
      </c>
      <c r="AT103" s="8">
        <v>55189</v>
      </c>
      <c r="AU103" s="8">
        <v>227961</v>
      </c>
      <c r="AV103" s="8" t="s">
        <v>200</v>
      </c>
      <c r="AW103" s="8" t="s">
        <v>200</v>
      </c>
      <c r="AX103" s="8" t="s">
        <v>200</v>
      </c>
      <c r="AY103" s="8">
        <v>4322</v>
      </c>
      <c r="AZ103" s="8">
        <v>146950</v>
      </c>
      <c r="BA103" s="8">
        <v>76689</v>
      </c>
      <c r="BB103" s="8">
        <v>107459</v>
      </c>
      <c r="BC103" s="8">
        <v>11742</v>
      </c>
      <c r="BD103" s="8">
        <v>95717</v>
      </c>
      <c r="BE103" s="8">
        <v>5388844</v>
      </c>
      <c r="BF103" s="8" t="s">
        <v>200</v>
      </c>
      <c r="BG103" s="8">
        <v>1064922</v>
      </c>
      <c r="BH103" s="8">
        <v>738370</v>
      </c>
      <c r="BI103" s="8">
        <v>867810</v>
      </c>
      <c r="BJ103" s="8">
        <v>366103</v>
      </c>
      <c r="BK103" s="8" t="s">
        <v>200</v>
      </c>
      <c r="BL103" s="8">
        <v>102873</v>
      </c>
      <c r="BM103" s="8">
        <v>109687</v>
      </c>
      <c r="BN103" s="8" t="s">
        <v>200</v>
      </c>
      <c r="BO103" s="8">
        <v>44715</v>
      </c>
      <c r="BP103" s="8" t="s">
        <v>200</v>
      </c>
      <c r="BQ103" s="8">
        <v>599496</v>
      </c>
      <c r="BR103" s="8" t="s">
        <v>200</v>
      </c>
      <c r="BS103" s="8" t="s">
        <v>200</v>
      </c>
      <c r="BT103" s="8">
        <v>6621</v>
      </c>
      <c r="BU103" s="8" t="s">
        <v>200</v>
      </c>
      <c r="BV103" s="8" t="s">
        <v>200</v>
      </c>
      <c r="BW103" s="8">
        <v>968484</v>
      </c>
      <c r="BX103" s="8">
        <v>50306</v>
      </c>
      <c r="BY103" s="8">
        <v>469457</v>
      </c>
      <c r="BZ103" s="8" t="s">
        <v>200</v>
      </c>
      <c r="CA103" s="8">
        <v>2633816</v>
      </c>
      <c r="CB103" s="8">
        <v>1598452</v>
      </c>
      <c r="CC103" s="8">
        <v>305747</v>
      </c>
      <c r="CD103" s="8">
        <v>421505</v>
      </c>
      <c r="CE103" s="8">
        <v>63625</v>
      </c>
      <c r="CF103" s="8">
        <v>13432</v>
      </c>
      <c r="CG103" s="8">
        <v>177895</v>
      </c>
      <c r="CH103" s="8" t="s">
        <v>200</v>
      </c>
      <c r="CI103" s="8" t="s">
        <v>200</v>
      </c>
      <c r="CJ103" s="8">
        <v>6372</v>
      </c>
      <c r="CK103" s="8" t="s">
        <v>200</v>
      </c>
      <c r="CL103" s="8" t="s">
        <v>200</v>
      </c>
      <c r="CM103" s="8">
        <v>609876</v>
      </c>
      <c r="CN103" s="8">
        <v>1035364</v>
      </c>
      <c r="CO103" s="8">
        <v>419946</v>
      </c>
      <c r="CP103" s="8" t="s">
        <v>200</v>
      </c>
      <c r="CQ103" s="8" t="s">
        <v>200</v>
      </c>
      <c r="CR103" s="8">
        <v>615418</v>
      </c>
      <c r="CS103" s="8">
        <v>492401</v>
      </c>
      <c r="CT103" s="8">
        <v>17678</v>
      </c>
      <c r="CU103" s="8">
        <v>474723</v>
      </c>
      <c r="CV103" s="8">
        <v>396106</v>
      </c>
      <c r="CW103" s="8">
        <v>383658</v>
      </c>
      <c r="CX103" s="8">
        <v>2800</v>
      </c>
      <c r="CY103" s="8">
        <v>9648</v>
      </c>
      <c r="CZ103" s="8">
        <v>1035420</v>
      </c>
      <c r="DA103" s="8">
        <v>1727591</v>
      </c>
      <c r="DB103" s="8">
        <v>1240040</v>
      </c>
      <c r="DC103" s="8">
        <v>487551</v>
      </c>
      <c r="DD103" s="8">
        <v>824678</v>
      </c>
      <c r="DE103" s="8">
        <v>9312</v>
      </c>
      <c r="DF103" s="8" t="s">
        <v>200</v>
      </c>
      <c r="DG103" s="8" t="s">
        <v>200</v>
      </c>
      <c r="DH103" s="8">
        <v>426142</v>
      </c>
      <c r="DI103" s="8">
        <v>920</v>
      </c>
      <c r="DJ103" s="8" t="s">
        <v>200</v>
      </c>
      <c r="DK103" s="8">
        <v>388304</v>
      </c>
      <c r="DL103" s="8">
        <v>5141000</v>
      </c>
      <c r="DM103" s="8" t="s">
        <v>200</v>
      </c>
      <c r="DN103" s="8">
        <v>45200</v>
      </c>
      <c r="DO103" s="8">
        <v>37220</v>
      </c>
      <c r="DP103" s="8" t="s">
        <v>200</v>
      </c>
      <c r="DQ103" s="8">
        <v>2632</v>
      </c>
      <c r="DR103" s="8" t="s">
        <v>200</v>
      </c>
      <c r="DS103" s="8">
        <v>7</v>
      </c>
      <c r="DT103" s="8">
        <v>2625</v>
      </c>
      <c r="DU103" s="8" t="s">
        <v>200</v>
      </c>
      <c r="DV103" s="8" t="s">
        <v>200</v>
      </c>
      <c r="DW103" s="8" t="s">
        <v>200</v>
      </c>
      <c r="DX103" s="8">
        <v>5348</v>
      </c>
      <c r="DY103" s="20" t="s">
        <v>200</v>
      </c>
    </row>
    <row r="104" spans="15:129" x14ac:dyDescent="0.15">
      <c r="O104" s="51" t="s">
        <v>354</v>
      </c>
      <c r="P104" s="14" t="s">
        <v>355</v>
      </c>
      <c r="Q104" s="8">
        <v>8431575</v>
      </c>
      <c r="R104" s="8">
        <v>2869613</v>
      </c>
      <c r="S104" s="8">
        <v>590719</v>
      </c>
      <c r="T104" s="8">
        <v>3901149</v>
      </c>
      <c r="U104" s="8">
        <v>650882</v>
      </c>
      <c r="V104" s="8" t="s">
        <v>200</v>
      </c>
      <c r="W104" s="8" t="s">
        <v>200</v>
      </c>
      <c r="X104" s="8">
        <v>623275</v>
      </c>
      <c r="Y104" s="8">
        <v>2717</v>
      </c>
      <c r="Z104" s="8">
        <v>33121</v>
      </c>
      <c r="AA104" s="8">
        <v>51244</v>
      </c>
      <c r="AB104" s="8" t="s">
        <v>200</v>
      </c>
      <c r="AC104" s="8">
        <v>2282865</v>
      </c>
      <c r="AD104" s="8">
        <v>5965</v>
      </c>
      <c r="AE104" s="8" t="s">
        <v>200</v>
      </c>
      <c r="AF104" s="8" t="s">
        <v>200</v>
      </c>
      <c r="AG104" s="8">
        <v>44412</v>
      </c>
      <c r="AH104" s="8">
        <v>166606</v>
      </c>
      <c r="AI104" s="8">
        <v>395672</v>
      </c>
      <c r="AJ104" s="8">
        <v>66243</v>
      </c>
      <c r="AK104" s="8">
        <v>326267</v>
      </c>
      <c r="AL104" s="8">
        <v>3162</v>
      </c>
      <c r="AM104" s="8">
        <v>22068299</v>
      </c>
      <c r="AN104" s="8">
        <v>19255389</v>
      </c>
      <c r="AO104" s="8">
        <v>2812907</v>
      </c>
      <c r="AP104" s="8">
        <v>3</v>
      </c>
      <c r="AQ104" s="8">
        <v>6712</v>
      </c>
      <c r="AR104" s="8">
        <v>172209</v>
      </c>
      <c r="AS104" s="8">
        <v>23425</v>
      </c>
      <c r="AT104" s="8">
        <v>148784</v>
      </c>
      <c r="AU104" s="8">
        <v>273440</v>
      </c>
      <c r="AV104" s="8" t="s">
        <v>200</v>
      </c>
      <c r="AW104" s="8" t="s">
        <v>200</v>
      </c>
      <c r="AX104" s="8" t="s">
        <v>200</v>
      </c>
      <c r="AY104" s="8">
        <v>6167</v>
      </c>
      <c r="AZ104" s="8">
        <v>140007</v>
      </c>
      <c r="BA104" s="8">
        <v>127266</v>
      </c>
      <c r="BB104" s="8">
        <v>267420</v>
      </c>
      <c r="BC104" s="8">
        <v>16571</v>
      </c>
      <c r="BD104" s="8">
        <v>250849</v>
      </c>
      <c r="BE104" s="8">
        <v>9186050</v>
      </c>
      <c r="BF104" s="8" t="s">
        <v>200</v>
      </c>
      <c r="BG104" s="8">
        <v>788056</v>
      </c>
      <c r="BH104" s="8">
        <v>1489063</v>
      </c>
      <c r="BI104" s="8">
        <v>1165806</v>
      </c>
      <c r="BJ104" s="8">
        <v>722800</v>
      </c>
      <c r="BK104" s="8" t="s">
        <v>200</v>
      </c>
      <c r="BL104" s="8">
        <v>945831</v>
      </c>
      <c r="BM104" s="8" t="s">
        <v>200</v>
      </c>
      <c r="BN104" s="8" t="s">
        <v>200</v>
      </c>
      <c r="BO104" s="8">
        <v>20641</v>
      </c>
      <c r="BP104" s="8" t="s">
        <v>200</v>
      </c>
      <c r="BQ104" s="8">
        <v>1401779</v>
      </c>
      <c r="BR104" s="8" t="s">
        <v>200</v>
      </c>
      <c r="BS104" s="8" t="s">
        <v>200</v>
      </c>
      <c r="BT104" s="8">
        <v>9740</v>
      </c>
      <c r="BU104" s="8" t="s">
        <v>200</v>
      </c>
      <c r="BV104" s="8" t="s">
        <v>200</v>
      </c>
      <c r="BW104" s="8">
        <v>1507498</v>
      </c>
      <c r="BX104" s="8">
        <v>85347</v>
      </c>
      <c r="BY104" s="8">
        <v>1049489</v>
      </c>
      <c r="BZ104" s="8" t="s">
        <v>200</v>
      </c>
      <c r="CA104" s="8">
        <v>4032056</v>
      </c>
      <c r="CB104" s="8">
        <v>2545572</v>
      </c>
      <c r="CC104" s="8">
        <v>616637</v>
      </c>
      <c r="CD104" s="8">
        <v>566851</v>
      </c>
      <c r="CE104" s="8">
        <v>127858</v>
      </c>
      <c r="CF104" s="8">
        <v>62803</v>
      </c>
      <c r="CG104" s="8">
        <v>55953</v>
      </c>
      <c r="CH104" s="8" t="s">
        <v>200</v>
      </c>
      <c r="CI104" s="8" t="s">
        <v>200</v>
      </c>
      <c r="CJ104" s="8">
        <v>66180</v>
      </c>
      <c r="CK104" s="8">
        <v>4400</v>
      </c>
      <c r="CL104" s="8" t="s">
        <v>200</v>
      </c>
      <c r="CM104" s="8">
        <v>1044890</v>
      </c>
      <c r="CN104" s="8">
        <v>1486484</v>
      </c>
      <c r="CO104" s="8">
        <v>264587</v>
      </c>
      <c r="CP104" s="8">
        <v>5695</v>
      </c>
      <c r="CQ104" s="8" t="s">
        <v>200</v>
      </c>
      <c r="CR104" s="8">
        <v>1216202</v>
      </c>
      <c r="CS104" s="8">
        <v>186537</v>
      </c>
      <c r="CT104" s="8">
        <v>70762</v>
      </c>
      <c r="CU104" s="8">
        <v>115775</v>
      </c>
      <c r="CV104" s="8">
        <v>585134</v>
      </c>
      <c r="CW104" s="8">
        <v>578563</v>
      </c>
      <c r="CX104" s="8">
        <v>1400</v>
      </c>
      <c r="CY104" s="8">
        <v>5171</v>
      </c>
      <c r="CZ104" s="8">
        <v>4651491</v>
      </c>
      <c r="DA104" s="8">
        <v>3039088</v>
      </c>
      <c r="DB104" s="8">
        <v>2446502</v>
      </c>
      <c r="DC104" s="8">
        <v>592586</v>
      </c>
      <c r="DD104" s="8">
        <v>2039240</v>
      </c>
      <c r="DE104" s="8">
        <v>8484</v>
      </c>
      <c r="DF104" s="8">
        <v>3527</v>
      </c>
      <c r="DG104" s="8" t="s">
        <v>200</v>
      </c>
      <c r="DH104" s="8">
        <v>1330133</v>
      </c>
      <c r="DI104" s="8" t="s">
        <v>200</v>
      </c>
      <c r="DJ104" s="8" t="s">
        <v>200</v>
      </c>
      <c r="DK104" s="8">
        <v>697096</v>
      </c>
      <c r="DL104" s="8">
        <v>7213145</v>
      </c>
      <c r="DM104" s="8" t="s">
        <v>200</v>
      </c>
      <c r="DN104" s="8">
        <v>44639</v>
      </c>
      <c r="DO104" s="8">
        <v>41924</v>
      </c>
      <c r="DP104" s="8" t="s">
        <v>200</v>
      </c>
      <c r="DQ104" s="8" t="s">
        <v>200</v>
      </c>
      <c r="DR104" s="8" t="s">
        <v>200</v>
      </c>
      <c r="DS104" s="8" t="s">
        <v>200</v>
      </c>
      <c r="DT104" s="8" t="s">
        <v>200</v>
      </c>
      <c r="DU104" s="8" t="s">
        <v>200</v>
      </c>
      <c r="DV104" s="8">
        <v>7</v>
      </c>
      <c r="DW104" s="8" t="s">
        <v>200</v>
      </c>
      <c r="DX104" s="8">
        <v>2708</v>
      </c>
      <c r="DY104" s="20" t="s">
        <v>200</v>
      </c>
    </row>
    <row r="105" spans="15:129" x14ac:dyDescent="0.15">
      <c r="O105" s="51" t="s">
        <v>356</v>
      </c>
      <c r="P105" s="14" t="s">
        <v>357</v>
      </c>
      <c r="Q105" s="8">
        <v>7980956</v>
      </c>
      <c r="R105" s="8">
        <v>2573660</v>
      </c>
      <c r="S105" s="8">
        <v>673729</v>
      </c>
      <c r="T105" s="8">
        <v>3937024</v>
      </c>
      <c r="U105" s="8">
        <v>522921</v>
      </c>
      <c r="V105" s="8" t="s">
        <v>200</v>
      </c>
      <c r="W105" s="8">
        <v>123</v>
      </c>
      <c r="X105" s="8">
        <v>422847</v>
      </c>
      <c r="Y105" s="8">
        <v>2443</v>
      </c>
      <c r="Z105" s="8">
        <v>29874</v>
      </c>
      <c r="AA105" s="8">
        <v>46299</v>
      </c>
      <c r="AB105" s="8" t="s">
        <v>200</v>
      </c>
      <c r="AC105" s="8">
        <v>1843721</v>
      </c>
      <c r="AD105" s="8">
        <v>4630</v>
      </c>
      <c r="AE105" s="8" t="s">
        <v>200</v>
      </c>
      <c r="AF105" s="8" t="s">
        <v>200</v>
      </c>
      <c r="AG105" s="8">
        <v>25195</v>
      </c>
      <c r="AH105" s="8">
        <v>133659</v>
      </c>
      <c r="AI105" s="8">
        <v>329838</v>
      </c>
      <c r="AJ105" s="8">
        <v>55356</v>
      </c>
      <c r="AK105" s="8">
        <v>267556</v>
      </c>
      <c r="AL105" s="8">
        <v>6926</v>
      </c>
      <c r="AM105" s="8">
        <v>13746800</v>
      </c>
      <c r="AN105" s="8">
        <v>11749051</v>
      </c>
      <c r="AO105" s="8">
        <v>1997749</v>
      </c>
      <c r="AP105" s="8" t="s">
        <v>200</v>
      </c>
      <c r="AQ105" s="8">
        <v>7055</v>
      </c>
      <c r="AR105" s="8">
        <v>65185</v>
      </c>
      <c r="AS105" s="8">
        <v>47298</v>
      </c>
      <c r="AT105" s="8">
        <v>17887</v>
      </c>
      <c r="AU105" s="8">
        <v>342986</v>
      </c>
      <c r="AV105" s="8" t="s">
        <v>200</v>
      </c>
      <c r="AW105" s="8" t="s">
        <v>200</v>
      </c>
      <c r="AX105" s="8" t="s">
        <v>200</v>
      </c>
      <c r="AY105" s="8">
        <v>19263</v>
      </c>
      <c r="AZ105" s="8">
        <v>136288</v>
      </c>
      <c r="BA105" s="8">
        <v>187435</v>
      </c>
      <c r="BB105" s="8">
        <v>122123</v>
      </c>
      <c r="BC105" s="8">
        <v>14187</v>
      </c>
      <c r="BD105" s="8">
        <v>107936</v>
      </c>
      <c r="BE105" s="8">
        <v>5940656</v>
      </c>
      <c r="BF105" s="8" t="s">
        <v>200</v>
      </c>
      <c r="BG105" s="8">
        <v>936683</v>
      </c>
      <c r="BH105" s="8">
        <v>733006</v>
      </c>
      <c r="BI105" s="8">
        <v>1088298</v>
      </c>
      <c r="BJ105" s="8">
        <v>579255</v>
      </c>
      <c r="BK105" s="8" t="s">
        <v>200</v>
      </c>
      <c r="BL105" s="8">
        <v>426700</v>
      </c>
      <c r="BM105" s="8" t="s">
        <v>200</v>
      </c>
      <c r="BN105" s="8" t="s">
        <v>200</v>
      </c>
      <c r="BO105" s="8">
        <v>65671</v>
      </c>
      <c r="BP105" s="8" t="s">
        <v>200</v>
      </c>
      <c r="BQ105" s="8">
        <v>212040</v>
      </c>
      <c r="BR105" s="8" t="s">
        <v>200</v>
      </c>
      <c r="BS105" s="8" t="s">
        <v>200</v>
      </c>
      <c r="BT105" s="8">
        <v>56736</v>
      </c>
      <c r="BU105" s="8" t="s">
        <v>200</v>
      </c>
      <c r="BV105" s="8" t="s">
        <v>200</v>
      </c>
      <c r="BW105" s="8">
        <v>1153730</v>
      </c>
      <c r="BX105" s="8">
        <v>44879</v>
      </c>
      <c r="BY105" s="8">
        <v>643658</v>
      </c>
      <c r="BZ105" s="8" t="s">
        <v>200</v>
      </c>
      <c r="CA105" s="8">
        <v>2806116</v>
      </c>
      <c r="CB105" s="8">
        <v>1770229</v>
      </c>
      <c r="CC105" s="8">
        <v>305726</v>
      </c>
      <c r="CD105" s="8">
        <v>517935</v>
      </c>
      <c r="CE105" s="8">
        <v>97446</v>
      </c>
      <c r="CF105" s="8">
        <v>41928</v>
      </c>
      <c r="CG105" s="8">
        <v>317305</v>
      </c>
      <c r="CH105" s="8">
        <v>21130</v>
      </c>
      <c r="CI105" s="8" t="s">
        <v>200</v>
      </c>
      <c r="CJ105" s="8">
        <v>8013</v>
      </c>
      <c r="CK105" s="8">
        <v>4400</v>
      </c>
      <c r="CL105" s="8" t="s">
        <v>200</v>
      </c>
      <c r="CM105" s="8">
        <v>456346</v>
      </c>
      <c r="CN105" s="8">
        <v>1035887</v>
      </c>
      <c r="CO105" s="8">
        <v>26437</v>
      </c>
      <c r="CP105" s="8">
        <v>530</v>
      </c>
      <c r="CQ105" s="8" t="s">
        <v>200</v>
      </c>
      <c r="CR105" s="8">
        <v>1008920</v>
      </c>
      <c r="CS105" s="8">
        <v>215620</v>
      </c>
      <c r="CT105" s="8">
        <v>161672</v>
      </c>
      <c r="CU105" s="8">
        <v>53948</v>
      </c>
      <c r="CV105" s="8">
        <v>1016893</v>
      </c>
      <c r="CW105" s="8">
        <v>1004158</v>
      </c>
      <c r="CX105" s="8">
        <v>7200</v>
      </c>
      <c r="CY105" s="8">
        <v>5535</v>
      </c>
      <c r="CZ105" s="8">
        <v>2660066</v>
      </c>
      <c r="DA105" s="8">
        <v>1917018</v>
      </c>
      <c r="DB105" s="8">
        <v>1664942</v>
      </c>
      <c r="DC105" s="8">
        <v>252076</v>
      </c>
      <c r="DD105" s="8">
        <v>1019808</v>
      </c>
      <c r="DE105" s="8">
        <v>1976</v>
      </c>
      <c r="DF105" s="8">
        <v>967</v>
      </c>
      <c r="DG105" s="8" t="s">
        <v>200</v>
      </c>
      <c r="DH105" s="8">
        <v>598318</v>
      </c>
      <c r="DI105" s="8" t="s">
        <v>200</v>
      </c>
      <c r="DJ105" s="8" t="s">
        <v>200</v>
      </c>
      <c r="DK105" s="8">
        <v>418547</v>
      </c>
      <c r="DL105" s="8">
        <v>3585400</v>
      </c>
      <c r="DM105" s="8" t="s">
        <v>200</v>
      </c>
      <c r="DN105" s="8">
        <v>16417</v>
      </c>
      <c r="DO105" s="8">
        <v>16143</v>
      </c>
      <c r="DP105" s="8" t="s">
        <v>200</v>
      </c>
      <c r="DQ105" s="8">
        <v>54</v>
      </c>
      <c r="DR105" s="8" t="s">
        <v>200</v>
      </c>
      <c r="DS105" s="8">
        <v>54</v>
      </c>
      <c r="DT105" s="8" t="s">
        <v>200</v>
      </c>
      <c r="DU105" s="8" t="s">
        <v>200</v>
      </c>
      <c r="DV105" s="8">
        <v>2</v>
      </c>
      <c r="DW105" s="8" t="s">
        <v>200</v>
      </c>
      <c r="DX105" s="8">
        <v>218</v>
      </c>
      <c r="DY105" s="20" t="s">
        <v>200</v>
      </c>
    </row>
    <row r="106" spans="15:129" x14ac:dyDescent="0.15">
      <c r="O106" s="51" t="s">
        <v>358</v>
      </c>
      <c r="P106" s="14" t="s">
        <v>359</v>
      </c>
      <c r="Q106" s="8">
        <v>3098296</v>
      </c>
      <c r="R106" s="8">
        <v>729556</v>
      </c>
      <c r="S106" s="8">
        <v>164302</v>
      </c>
      <c r="T106" s="8">
        <v>1878446</v>
      </c>
      <c r="U106" s="8">
        <v>192999</v>
      </c>
      <c r="V106" s="8" t="s">
        <v>200</v>
      </c>
      <c r="W106" s="8" t="s">
        <v>200</v>
      </c>
      <c r="X106" s="8">
        <v>213099</v>
      </c>
      <c r="Y106" s="8">
        <v>709</v>
      </c>
      <c r="Z106" s="8">
        <v>8660</v>
      </c>
      <c r="AA106" s="8">
        <v>13405</v>
      </c>
      <c r="AB106" s="8" t="s">
        <v>200</v>
      </c>
      <c r="AC106" s="8">
        <v>637467</v>
      </c>
      <c r="AD106" s="8">
        <v>7890</v>
      </c>
      <c r="AE106" s="8" t="s">
        <v>200</v>
      </c>
      <c r="AF106" s="8" t="s">
        <v>200</v>
      </c>
      <c r="AG106" s="8">
        <v>14257</v>
      </c>
      <c r="AH106" s="8">
        <v>38413</v>
      </c>
      <c r="AI106" s="8">
        <v>94353</v>
      </c>
      <c r="AJ106" s="8">
        <v>9764</v>
      </c>
      <c r="AK106" s="8">
        <v>81456</v>
      </c>
      <c r="AL106" s="8">
        <v>3133</v>
      </c>
      <c r="AM106" s="8">
        <v>7250009</v>
      </c>
      <c r="AN106" s="8">
        <v>6226573</v>
      </c>
      <c r="AO106" s="8">
        <v>1023436</v>
      </c>
      <c r="AP106" s="8" t="s">
        <v>200</v>
      </c>
      <c r="AQ106" s="8">
        <v>2021</v>
      </c>
      <c r="AR106" s="8">
        <v>50565</v>
      </c>
      <c r="AS106" s="8">
        <v>30967</v>
      </c>
      <c r="AT106" s="8">
        <v>19598</v>
      </c>
      <c r="AU106" s="8">
        <v>106516</v>
      </c>
      <c r="AV106" s="8" t="s">
        <v>200</v>
      </c>
      <c r="AW106" s="8" t="s">
        <v>200</v>
      </c>
      <c r="AX106" s="8" t="s">
        <v>200</v>
      </c>
      <c r="AY106" s="8">
        <v>501</v>
      </c>
      <c r="AZ106" s="8">
        <v>61711</v>
      </c>
      <c r="BA106" s="8">
        <v>44304</v>
      </c>
      <c r="BB106" s="8">
        <v>60757</v>
      </c>
      <c r="BC106" s="8">
        <v>6498</v>
      </c>
      <c r="BD106" s="8">
        <v>54259</v>
      </c>
      <c r="BE106" s="8">
        <v>2347200</v>
      </c>
      <c r="BF106" s="8" t="s">
        <v>200</v>
      </c>
      <c r="BG106" s="8">
        <v>574274</v>
      </c>
      <c r="BH106" s="8">
        <v>53448</v>
      </c>
      <c r="BI106" s="8">
        <v>452359</v>
      </c>
      <c r="BJ106" s="8">
        <v>139283</v>
      </c>
      <c r="BK106" s="8" t="s">
        <v>200</v>
      </c>
      <c r="BL106" s="8">
        <v>201269</v>
      </c>
      <c r="BM106" s="8">
        <v>125884</v>
      </c>
      <c r="BN106" s="8" t="s">
        <v>200</v>
      </c>
      <c r="BO106" s="8">
        <v>5397</v>
      </c>
      <c r="BP106" s="8" t="s">
        <v>200</v>
      </c>
      <c r="BQ106" s="8">
        <v>84933</v>
      </c>
      <c r="BR106" s="8" t="s">
        <v>200</v>
      </c>
      <c r="BS106" s="8" t="s">
        <v>200</v>
      </c>
      <c r="BT106" s="8">
        <v>51669</v>
      </c>
      <c r="BU106" s="8" t="s">
        <v>200</v>
      </c>
      <c r="BV106" s="8" t="s">
        <v>200</v>
      </c>
      <c r="BW106" s="8">
        <v>420903</v>
      </c>
      <c r="BX106" s="8">
        <v>1298</v>
      </c>
      <c r="BY106" s="8">
        <v>236483</v>
      </c>
      <c r="BZ106" s="8">
        <v>9871</v>
      </c>
      <c r="CA106" s="8">
        <v>1030344</v>
      </c>
      <c r="CB106" s="8">
        <v>647848</v>
      </c>
      <c r="CC106" s="8">
        <v>10288</v>
      </c>
      <c r="CD106" s="8">
        <v>224297</v>
      </c>
      <c r="CE106" s="8">
        <v>24662</v>
      </c>
      <c r="CF106" s="8">
        <v>21048</v>
      </c>
      <c r="CG106" s="8" t="s">
        <v>200</v>
      </c>
      <c r="CH106" s="8" t="s">
        <v>200</v>
      </c>
      <c r="CI106" s="8" t="s">
        <v>200</v>
      </c>
      <c r="CJ106" s="8">
        <v>23252</v>
      </c>
      <c r="CK106" s="8" t="s">
        <v>200</v>
      </c>
      <c r="CL106" s="8" t="s">
        <v>200</v>
      </c>
      <c r="CM106" s="8">
        <v>344301</v>
      </c>
      <c r="CN106" s="8">
        <v>382496</v>
      </c>
      <c r="CO106" s="8">
        <v>12870</v>
      </c>
      <c r="CP106" s="8" t="s">
        <v>200</v>
      </c>
      <c r="CQ106" s="8" t="s">
        <v>200</v>
      </c>
      <c r="CR106" s="8">
        <v>369626</v>
      </c>
      <c r="CS106" s="8">
        <v>30744</v>
      </c>
      <c r="CT106" s="8">
        <v>24948</v>
      </c>
      <c r="CU106" s="8">
        <v>5796</v>
      </c>
      <c r="CV106" s="8">
        <v>231232</v>
      </c>
      <c r="CW106" s="8">
        <v>227821</v>
      </c>
      <c r="CX106" s="8">
        <v>2300</v>
      </c>
      <c r="CY106" s="8">
        <v>1111</v>
      </c>
      <c r="CZ106" s="8">
        <v>1032797</v>
      </c>
      <c r="DA106" s="8">
        <v>359805</v>
      </c>
      <c r="DB106" s="8">
        <v>238643</v>
      </c>
      <c r="DC106" s="8">
        <v>121162</v>
      </c>
      <c r="DD106" s="8">
        <v>415264</v>
      </c>
      <c r="DE106" s="8">
        <v>2759</v>
      </c>
      <c r="DF106" s="8">
        <v>1508</v>
      </c>
      <c r="DG106" s="8" t="s">
        <v>200</v>
      </c>
      <c r="DH106" s="8">
        <v>292035</v>
      </c>
      <c r="DI106" s="8" t="s">
        <v>200</v>
      </c>
      <c r="DJ106" s="8" t="s">
        <v>200</v>
      </c>
      <c r="DK106" s="8">
        <v>118962</v>
      </c>
      <c r="DL106" s="8">
        <v>2805577</v>
      </c>
      <c r="DM106" s="8" t="s">
        <v>200</v>
      </c>
      <c r="DN106" s="8">
        <v>29975</v>
      </c>
      <c r="DO106" s="8">
        <v>18343</v>
      </c>
      <c r="DP106" s="8" t="s">
        <v>200</v>
      </c>
      <c r="DQ106" s="8" t="s">
        <v>200</v>
      </c>
      <c r="DR106" s="8" t="s">
        <v>200</v>
      </c>
      <c r="DS106" s="8" t="s">
        <v>200</v>
      </c>
      <c r="DT106" s="8" t="s">
        <v>200</v>
      </c>
      <c r="DU106" s="8" t="s">
        <v>200</v>
      </c>
      <c r="DV106" s="8" t="s">
        <v>200</v>
      </c>
      <c r="DW106" s="8">
        <v>7627</v>
      </c>
      <c r="DX106" s="8">
        <v>4005</v>
      </c>
      <c r="DY106" s="20" t="s">
        <v>200</v>
      </c>
    </row>
    <row r="107" spans="15:129" x14ac:dyDescent="0.15">
      <c r="O107" s="51" t="s">
        <v>360</v>
      </c>
      <c r="P107" s="14" t="s">
        <v>361</v>
      </c>
      <c r="Q107" s="8">
        <v>4122909</v>
      </c>
      <c r="R107" s="8">
        <v>1227335</v>
      </c>
      <c r="S107" s="8">
        <v>209712</v>
      </c>
      <c r="T107" s="8">
        <v>2188623</v>
      </c>
      <c r="U107" s="8">
        <v>294653</v>
      </c>
      <c r="V107" s="8" t="s">
        <v>200</v>
      </c>
      <c r="W107" s="8" t="s">
        <v>200</v>
      </c>
      <c r="X107" s="8">
        <v>352311</v>
      </c>
      <c r="Y107" s="8">
        <v>1179</v>
      </c>
      <c r="Z107" s="8">
        <v>14413</v>
      </c>
      <c r="AA107" s="8">
        <v>22324</v>
      </c>
      <c r="AB107" s="8" t="s">
        <v>200</v>
      </c>
      <c r="AC107" s="8">
        <v>1114800</v>
      </c>
      <c r="AD107" s="8" t="s">
        <v>200</v>
      </c>
      <c r="AE107" s="8" t="s">
        <v>200</v>
      </c>
      <c r="AF107" s="8" t="s">
        <v>200</v>
      </c>
      <c r="AG107" s="8">
        <v>20153</v>
      </c>
      <c r="AH107" s="8">
        <v>79360</v>
      </c>
      <c r="AI107" s="8">
        <v>177010</v>
      </c>
      <c r="AJ107" s="8">
        <v>21753</v>
      </c>
      <c r="AK107" s="8">
        <v>153030</v>
      </c>
      <c r="AL107" s="8">
        <v>2227</v>
      </c>
      <c r="AM107" s="8">
        <v>11976865</v>
      </c>
      <c r="AN107" s="8">
        <v>10008262</v>
      </c>
      <c r="AO107" s="8">
        <v>1968603</v>
      </c>
      <c r="AP107" s="8" t="s">
        <v>200</v>
      </c>
      <c r="AQ107" s="8">
        <v>3035</v>
      </c>
      <c r="AR107" s="8">
        <v>259365</v>
      </c>
      <c r="AS107" s="8">
        <v>156209</v>
      </c>
      <c r="AT107" s="8">
        <v>103156</v>
      </c>
      <c r="AU107" s="8">
        <v>125071</v>
      </c>
      <c r="AV107" s="8" t="s">
        <v>200</v>
      </c>
      <c r="AW107" s="8" t="s">
        <v>200</v>
      </c>
      <c r="AX107" s="8" t="s">
        <v>200</v>
      </c>
      <c r="AY107" s="8" t="s">
        <v>200</v>
      </c>
      <c r="AZ107" s="8">
        <v>44833</v>
      </c>
      <c r="BA107" s="8">
        <v>80238</v>
      </c>
      <c r="BB107" s="8">
        <v>74025</v>
      </c>
      <c r="BC107" s="8">
        <v>8679</v>
      </c>
      <c r="BD107" s="8">
        <v>65346</v>
      </c>
      <c r="BE107" s="8">
        <v>4391774</v>
      </c>
      <c r="BF107" s="8" t="s">
        <v>200</v>
      </c>
      <c r="BG107" s="8">
        <v>597214</v>
      </c>
      <c r="BH107" s="8">
        <v>600402</v>
      </c>
      <c r="BI107" s="8">
        <v>868203</v>
      </c>
      <c r="BJ107" s="8">
        <v>295962</v>
      </c>
      <c r="BK107" s="8" t="s">
        <v>200</v>
      </c>
      <c r="BL107" s="8">
        <v>271734</v>
      </c>
      <c r="BM107" s="8">
        <v>19370</v>
      </c>
      <c r="BN107" s="8" t="s">
        <v>200</v>
      </c>
      <c r="BO107" s="8">
        <v>9933</v>
      </c>
      <c r="BP107" s="8" t="s">
        <v>200</v>
      </c>
      <c r="BQ107" s="8">
        <v>471930</v>
      </c>
      <c r="BR107" s="8" t="s">
        <v>200</v>
      </c>
      <c r="BS107" s="8">
        <v>66614</v>
      </c>
      <c r="BT107" s="8">
        <v>13046</v>
      </c>
      <c r="BU107" s="8" t="s">
        <v>200</v>
      </c>
      <c r="BV107" s="8" t="s">
        <v>200</v>
      </c>
      <c r="BW107" s="8">
        <v>720877</v>
      </c>
      <c r="BX107" s="8" t="s">
        <v>200</v>
      </c>
      <c r="BY107" s="8">
        <v>456489</v>
      </c>
      <c r="BZ107" s="8" t="s">
        <v>200</v>
      </c>
      <c r="CA107" s="8">
        <v>2185264</v>
      </c>
      <c r="CB107" s="8">
        <v>1424150</v>
      </c>
      <c r="CC107" s="8">
        <v>264684</v>
      </c>
      <c r="CD107" s="8">
        <v>440733</v>
      </c>
      <c r="CE107" s="8">
        <v>53181</v>
      </c>
      <c r="CF107" s="8">
        <v>55731</v>
      </c>
      <c r="CG107" s="8">
        <v>1380</v>
      </c>
      <c r="CH107" s="8" t="s">
        <v>200</v>
      </c>
      <c r="CI107" s="8" t="s">
        <v>200</v>
      </c>
      <c r="CJ107" s="8">
        <v>27108</v>
      </c>
      <c r="CK107" s="8">
        <v>4400</v>
      </c>
      <c r="CL107" s="8" t="s">
        <v>200</v>
      </c>
      <c r="CM107" s="8">
        <v>576933</v>
      </c>
      <c r="CN107" s="8">
        <v>761114</v>
      </c>
      <c r="CO107" s="8">
        <v>8024</v>
      </c>
      <c r="CP107" s="8">
        <v>1531</v>
      </c>
      <c r="CQ107" s="8">
        <v>21845</v>
      </c>
      <c r="CR107" s="8">
        <v>729714</v>
      </c>
      <c r="CS107" s="8">
        <v>84286</v>
      </c>
      <c r="CT107" s="8">
        <v>30810</v>
      </c>
      <c r="CU107" s="8">
        <v>53476</v>
      </c>
      <c r="CV107" s="8">
        <v>775488</v>
      </c>
      <c r="CW107" s="8">
        <v>761463</v>
      </c>
      <c r="CX107" s="8">
        <v>2100</v>
      </c>
      <c r="CY107" s="8">
        <v>11925</v>
      </c>
      <c r="CZ107" s="8">
        <v>2557117</v>
      </c>
      <c r="DA107" s="8">
        <v>1292434</v>
      </c>
      <c r="DB107" s="8">
        <v>1106445</v>
      </c>
      <c r="DC107" s="8">
        <v>185989</v>
      </c>
      <c r="DD107" s="8">
        <v>831924</v>
      </c>
      <c r="DE107" s="8">
        <v>3743</v>
      </c>
      <c r="DF107" s="8">
        <v>1956</v>
      </c>
      <c r="DG107" s="8" t="s">
        <v>200</v>
      </c>
      <c r="DH107" s="8">
        <v>569108</v>
      </c>
      <c r="DI107" s="8" t="s">
        <v>200</v>
      </c>
      <c r="DJ107" s="8" t="s">
        <v>200</v>
      </c>
      <c r="DK107" s="8">
        <v>257117</v>
      </c>
      <c r="DL107" s="8">
        <v>3988058</v>
      </c>
      <c r="DM107" s="8" t="s">
        <v>200</v>
      </c>
      <c r="DN107" s="8">
        <v>16830</v>
      </c>
      <c r="DO107" s="8">
        <v>16007</v>
      </c>
      <c r="DP107" s="8" t="s">
        <v>200</v>
      </c>
      <c r="DQ107" s="8" t="s">
        <v>200</v>
      </c>
      <c r="DR107" s="8" t="s">
        <v>200</v>
      </c>
      <c r="DS107" s="8" t="s">
        <v>200</v>
      </c>
      <c r="DT107" s="8" t="s">
        <v>200</v>
      </c>
      <c r="DU107" s="8" t="s">
        <v>200</v>
      </c>
      <c r="DV107" s="8" t="s">
        <v>200</v>
      </c>
      <c r="DW107" s="8">
        <v>733</v>
      </c>
      <c r="DX107" s="8">
        <v>90</v>
      </c>
      <c r="DY107" s="20" t="s">
        <v>200</v>
      </c>
    </row>
    <row r="108" spans="15:129" x14ac:dyDescent="0.15">
      <c r="O108" s="51" t="s">
        <v>362</v>
      </c>
      <c r="P108" s="14" t="s">
        <v>363</v>
      </c>
      <c r="Q108" s="8">
        <v>3027898</v>
      </c>
      <c r="R108" s="8">
        <v>945619</v>
      </c>
      <c r="S108" s="8">
        <v>186358</v>
      </c>
      <c r="T108" s="8">
        <v>1495463</v>
      </c>
      <c r="U108" s="8">
        <v>239305</v>
      </c>
      <c r="V108" s="8" t="s">
        <v>200</v>
      </c>
      <c r="W108" s="8" t="s">
        <v>200</v>
      </c>
      <c r="X108" s="8">
        <v>310902</v>
      </c>
      <c r="Y108" s="8">
        <v>886</v>
      </c>
      <c r="Z108" s="8">
        <v>10852</v>
      </c>
      <c r="AA108" s="8">
        <v>16834</v>
      </c>
      <c r="AB108" s="8" t="s">
        <v>200</v>
      </c>
      <c r="AC108" s="8">
        <v>761977</v>
      </c>
      <c r="AD108" s="8" t="s">
        <v>200</v>
      </c>
      <c r="AE108" s="8" t="s">
        <v>200</v>
      </c>
      <c r="AF108" s="8" t="s">
        <v>200</v>
      </c>
      <c r="AG108" s="8">
        <v>18785</v>
      </c>
      <c r="AH108" s="8">
        <v>52199</v>
      </c>
      <c r="AI108" s="8">
        <v>130216</v>
      </c>
      <c r="AJ108" s="8">
        <v>18388</v>
      </c>
      <c r="AK108" s="8">
        <v>109411</v>
      </c>
      <c r="AL108" s="8">
        <v>2417</v>
      </c>
      <c r="AM108" s="8">
        <v>8558743</v>
      </c>
      <c r="AN108" s="8">
        <v>7117287</v>
      </c>
      <c r="AO108" s="8">
        <v>1441456</v>
      </c>
      <c r="AP108" s="8" t="s">
        <v>200</v>
      </c>
      <c r="AQ108" s="8">
        <v>1810</v>
      </c>
      <c r="AR108" s="8">
        <v>37569</v>
      </c>
      <c r="AS108" s="8">
        <v>8717</v>
      </c>
      <c r="AT108" s="8">
        <v>28852</v>
      </c>
      <c r="AU108" s="8">
        <v>85081</v>
      </c>
      <c r="AV108" s="8" t="s">
        <v>200</v>
      </c>
      <c r="AW108" s="8" t="s">
        <v>200</v>
      </c>
      <c r="AX108" s="8" t="s">
        <v>200</v>
      </c>
      <c r="AY108" s="8" t="s">
        <v>200</v>
      </c>
      <c r="AZ108" s="8">
        <v>62184</v>
      </c>
      <c r="BA108" s="8">
        <v>22897</v>
      </c>
      <c r="BB108" s="8">
        <v>12669</v>
      </c>
      <c r="BC108" s="8">
        <v>6861</v>
      </c>
      <c r="BD108" s="8">
        <v>5808</v>
      </c>
      <c r="BE108" s="8">
        <v>2555421</v>
      </c>
      <c r="BF108" s="8" t="s">
        <v>200</v>
      </c>
      <c r="BG108" s="8">
        <v>321444</v>
      </c>
      <c r="BH108" s="8">
        <v>37694</v>
      </c>
      <c r="BI108" s="8">
        <v>482425</v>
      </c>
      <c r="BJ108" s="8">
        <v>247353</v>
      </c>
      <c r="BK108" s="8" t="s">
        <v>200</v>
      </c>
      <c r="BL108" s="8">
        <v>154548</v>
      </c>
      <c r="BM108" s="8" t="s">
        <v>200</v>
      </c>
      <c r="BN108" s="8" t="s">
        <v>200</v>
      </c>
      <c r="BO108" s="8">
        <v>18565</v>
      </c>
      <c r="BP108" s="8" t="s">
        <v>200</v>
      </c>
      <c r="BQ108" s="8">
        <v>91486</v>
      </c>
      <c r="BR108" s="8" t="s">
        <v>200</v>
      </c>
      <c r="BS108" s="8" t="s">
        <v>200</v>
      </c>
      <c r="BT108" s="8">
        <v>44196</v>
      </c>
      <c r="BU108" s="8" t="s">
        <v>200</v>
      </c>
      <c r="BV108" s="8" t="s">
        <v>200</v>
      </c>
      <c r="BW108" s="8">
        <v>538636</v>
      </c>
      <c r="BX108" s="8">
        <v>16406</v>
      </c>
      <c r="BY108" s="8">
        <v>602668</v>
      </c>
      <c r="BZ108" s="8" t="s">
        <v>200</v>
      </c>
      <c r="CA108" s="8">
        <v>1481162</v>
      </c>
      <c r="CB108" s="8">
        <v>984696</v>
      </c>
      <c r="CC108" s="8">
        <v>16248</v>
      </c>
      <c r="CD108" s="8">
        <v>233803</v>
      </c>
      <c r="CE108" s="8">
        <v>44560</v>
      </c>
      <c r="CF108" s="8">
        <v>25858</v>
      </c>
      <c r="CG108" s="8">
        <v>254992</v>
      </c>
      <c r="CH108" s="8" t="s">
        <v>200</v>
      </c>
      <c r="CI108" s="8" t="s">
        <v>200</v>
      </c>
      <c r="CJ108" s="8">
        <v>6378</v>
      </c>
      <c r="CK108" s="8">
        <v>4400</v>
      </c>
      <c r="CL108" s="8">
        <v>13152</v>
      </c>
      <c r="CM108" s="8">
        <v>385305</v>
      </c>
      <c r="CN108" s="8">
        <v>496466</v>
      </c>
      <c r="CO108" s="8">
        <v>21558</v>
      </c>
      <c r="CP108" s="8" t="s">
        <v>200</v>
      </c>
      <c r="CQ108" s="8" t="s">
        <v>200</v>
      </c>
      <c r="CR108" s="8">
        <v>474908</v>
      </c>
      <c r="CS108" s="8">
        <v>61984</v>
      </c>
      <c r="CT108" s="8">
        <v>47288</v>
      </c>
      <c r="CU108" s="8">
        <v>14696</v>
      </c>
      <c r="CV108" s="8">
        <v>338177</v>
      </c>
      <c r="CW108" s="8">
        <v>335865</v>
      </c>
      <c r="CX108" s="8">
        <v>1100</v>
      </c>
      <c r="CY108" s="8">
        <v>1212</v>
      </c>
      <c r="CZ108" s="8">
        <v>906673</v>
      </c>
      <c r="DA108" s="8">
        <v>819601</v>
      </c>
      <c r="DB108" s="8">
        <v>541857</v>
      </c>
      <c r="DC108" s="8">
        <v>277744</v>
      </c>
      <c r="DD108" s="8">
        <v>701222</v>
      </c>
      <c r="DE108" s="8">
        <v>1713</v>
      </c>
      <c r="DF108" s="8">
        <v>1756</v>
      </c>
      <c r="DG108" s="8" t="s">
        <v>200</v>
      </c>
      <c r="DH108" s="8">
        <v>302684</v>
      </c>
      <c r="DI108" s="8">
        <v>6505</v>
      </c>
      <c r="DJ108" s="8" t="s">
        <v>200</v>
      </c>
      <c r="DK108" s="8">
        <v>388564</v>
      </c>
      <c r="DL108" s="8">
        <v>1292773</v>
      </c>
      <c r="DM108" s="8" t="s">
        <v>200</v>
      </c>
      <c r="DN108" s="8">
        <v>25495</v>
      </c>
      <c r="DO108" s="8">
        <v>18975</v>
      </c>
      <c r="DP108" s="8" t="s">
        <v>200</v>
      </c>
      <c r="DQ108" s="8">
        <v>2770</v>
      </c>
      <c r="DR108" s="8" t="s">
        <v>200</v>
      </c>
      <c r="DS108" s="8" t="s">
        <v>200</v>
      </c>
      <c r="DT108" s="8">
        <v>2770</v>
      </c>
      <c r="DU108" s="8" t="s">
        <v>200</v>
      </c>
      <c r="DV108" s="8" t="s">
        <v>200</v>
      </c>
      <c r="DW108" s="8">
        <v>33</v>
      </c>
      <c r="DX108" s="8">
        <v>3717</v>
      </c>
      <c r="DY108" s="20" t="s">
        <v>200</v>
      </c>
    </row>
    <row r="109" spans="15:129" x14ac:dyDescent="0.15">
      <c r="O109" s="51" t="s">
        <v>364</v>
      </c>
      <c r="P109" s="14" t="s">
        <v>365</v>
      </c>
      <c r="Q109" s="8">
        <v>8524383</v>
      </c>
      <c r="R109" s="8">
        <v>2757130</v>
      </c>
      <c r="S109" s="8">
        <v>340629</v>
      </c>
      <c r="T109" s="8">
        <v>4407638</v>
      </c>
      <c r="U109" s="8">
        <v>559673</v>
      </c>
      <c r="V109" s="8" t="s">
        <v>200</v>
      </c>
      <c r="W109" s="8">
        <v>112503</v>
      </c>
      <c r="X109" s="8">
        <v>746962</v>
      </c>
      <c r="Y109" s="8">
        <v>2562</v>
      </c>
      <c r="Z109" s="8">
        <v>31384</v>
      </c>
      <c r="AA109" s="8">
        <v>48677</v>
      </c>
      <c r="AB109" s="8" t="s">
        <v>200</v>
      </c>
      <c r="AC109" s="8">
        <v>1976528</v>
      </c>
      <c r="AD109" s="8">
        <v>120</v>
      </c>
      <c r="AE109" s="8" t="s">
        <v>200</v>
      </c>
      <c r="AF109" s="8" t="s">
        <v>200</v>
      </c>
      <c r="AG109" s="8">
        <v>41910</v>
      </c>
      <c r="AH109" s="8">
        <v>140188</v>
      </c>
      <c r="AI109" s="8">
        <v>349066</v>
      </c>
      <c r="AJ109" s="8">
        <v>53091</v>
      </c>
      <c r="AK109" s="8">
        <v>292289</v>
      </c>
      <c r="AL109" s="8">
        <v>3686</v>
      </c>
      <c r="AM109" s="8">
        <v>19690507</v>
      </c>
      <c r="AN109" s="8">
        <v>17222773</v>
      </c>
      <c r="AO109" s="8">
        <v>2467734</v>
      </c>
      <c r="AP109" s="8" t="s">
        <v>200</v>
      </c>
      <c r="AQ109" s="8">
        <v>7062</v>
      </c>
      <c r="AR109" s="8">
        <v>315351</v>
      </c>
      <c r="AS109" s="8">
        <v>178371</v>
      </c>
      <c r="AT109" s="8">
        <v>136980</v>
      </c>
      <c r="AU109" s="8">
        <v>323396</v>
      </c>
      <c r="AV109" s="8" t="s">
        <v>200</v>
      </c>
      <c r="AW109" s="8" t="s">
        <v>200</v>
      </c>
      <c r="AX109" s="8" t="s">
        <v>200</v>
      </c>
      <c r="AY109" s="8" t="s">
        <v>200</v>
      </c>
      <c r="AZ109" s="8">
        <v>125600</v>
      </c>
      <c r="BA109" s="8">
        <v>197796</v>
      </c>
      <c r="BB109" s="8">
        <v>144559</v>
      </c>
      <c r="BC109" s="8">
        <v>14884</v>
      </c>
      <c r="BD109" s="8">
        <v>129675</v>
      </c>
      <c r="BE109" s="8">
        <v>7225659</v>
      </c>
      <c r="BF109" s="8" t="s">
        <v>200</v>
      </c>
      <c r="BG109" s="8">
        <v>810019</v>
      </c>
      <c r="BH109" s="8">
        <v>1479963</v>
      </c>
      <c r="BI109" s="8">
        <v>1090373</v>
      </c>
      <c r="BJ109" s="8">
        <v>681029</v>
      </c>
      <c r="BK109" s="8" t="s">
        <v>200</v>
      </c>
      <c r="BL109" s="8">
        <v>427042</v>
      </c>
      <c r="BM109" s="8">
        <v>234810</v>
      </c>
      <c r="BN109" s="8" t="s">
        <v>200</v>
      </c>
      <c r="BO109" s="8">
        <v>66433</v>
      </c>
      <c r="BP109" s="8" t="s">
        <v>200</v>
      </c>
      <c r="BQ109" s="8">
        <v>718060</v>
      </c>
      <c r="BR109" s="8" t="s">
        <v>200</v>
      </c>
      <c r="BS109" s="8" t="s">
        <v>200</v>
      </c>
      <c r="BT109" s="8">
        <v>18916</v>
      </c>
      <c r="BU109" s="8" t="s">
        <v>200</v>
      </c>
      <c r="BV109" s="8" t="s">
        <v>200</v>
      </c>
      <c r="BW109" s="8">
        <v>1181655</v>
      </c>
      <c r="BX109" s="8" t="s">
        <v>200</v>
      </c>
      <c r="BY109" s="8">
        <v>517359</v>
      </c>
      <c r="BZ109" s="8" t="s">
        <v>200</v>
      </c>
      <c r="CA109" s="8">
        <v>3981288</v>
      </c>
      <c r="CB109" s="8">
        <v>2860677</v>
      </c>
      <c r="CC109" s="8">
        <v>625121</v>
      </c>
      <c r="CD109" s="8">
        <v>515100</v>
      </c>
      <c r="CE109" s="8">
        <v>117581</v>
      </c>
      <c r="CF109" s="8">
        <v>384233</v>
      </c>
      <c r="CG109" s="8">
        <v>143151</v>
      </c>
      <c r="CH109" s="8" t="s">
        <v>200</v>
      </c>
      <c r="CI109" s="8" t="s">
        <v>200</v>
      </c>
      <c r="CJ109" s="8">
        <v>13004</v>
      </c>
      <c r="CK109" s="8">
        <v>23338</v>
      </c>
      <c r="CL109" s="8" t="s">
        <v>200</v>
      </c>
      <c r="CM109" s="8">
        <v>1039149</v>
      </c>
      <c r="CN109" s="8">
        <v>1120611</v>
      </c>
      <c r="CO109" s="8">
        <v>32346</v>
      </c>
      <c r="CP109" s="8">
        <v>22341</v>
      </c>
      <c r="CQ109" s="8" t="s">
        <v>200</v>
      </c>
      <c r="CR109" s="8">
        <v>1065924</v>
      </c>
      <c r="CS109" s="8">
        <v>179882</v>
      </c>
      <c r="CT109" s="8">
        <v>54295</v>
      </c>
      <c r="CU109" s="8">
        <v>125587</v>
      </c>
      <c r="CV109" s="8">
        <v>486734</v>
      </c>
      <c r="CW109" s="8">
        <v>408455</v>
      </c>
      <c r="CX109" s="8">
        <v>9800</v>
      </c>
      <c r="CY109" s="8">
        <v>68479</v>
      </c>
      <c r="CZ109" s="8">
        <v>2766031</v>
      </c>
      <c r="DA109" s="8">
        <v>1271412</v>
      </c>
      <c r="DB109" s="8">
        <v>987879</v>
      </c>
      <c r="DC109" s="8">
        <v>283533</v>
      </c>
      <c r="DD109" s="8">
        <v>1094468</v>
      </c>
      <c r="DE109" s="8">
        <v>3700</v>
      </c>
      <c r="DF109" s="8">
        <v>866</v>
      </c>
      <c r="DG109" s="8" t="s">
        <v>200</v>
      </c>
      <c r="DH109" s="8">
        <v>139719</v>
      </c>
      <c r="DI109" s="8">
        <v>6697</v>
      </c>
      <c r="DJ109" s="8" t="s">
        <v>200</v>
      </c>
      <c r="DK109" s="8">
        <v>943486</v>
      </c>
      <c r="DL109" s="8">
        <v>4123859</v>
      </c>
      <c r="DM109" s="8" t="s">
        <v>200</v>
      </c>
      <c r="DN109" s="8">
        <v>86194</v>
      </c>
      <c r="DO109" s="8">
        <v>73307</v>
      </c>
      <c r="DP109" s="8">
        <v>473</v>
      </c>
      <c r="DQ109" s="8">
        <v>256</v>
      </c>
      <c r="DR109" s="8" t="s">
        <v>200</v>
      </c>
      <c r="DS109" s="8" t="s">
        <v>200</v>
      </c>
      <c r="DT109" s="8" t="s">
        <v>200</v>
      </c>
      <c r="DU109" s="8">
        <v>256</v>
      </c>
      <c r="DV109" s="8" t="s">
        <v>200</v>
      </c>
      <c r="DW109" s="8">
        <v>226</v>
      </c>
      <c r="DX109" s="8">
        <v>11932</v>
      </c>
      <c r="DY109" s="20" t="s">
        <v>200</v>
      </c>
    </row>
    <row r="110" spans="15:129" x14ac:dyDescent="0.15">
      <c r="O110" s="51" t="s">
        <v>366</v>
      </c>
      <c r="P110" s="14" t="s">
        <v>367</v>
      </c>
      <c r="Q110" s="8">
        <v>2897447</v>
      </c>
      <c r="R110" s="8">
        <v>1102167</v>
      </c>
      <c r="S110" s="8">
        <v>147841</v>
      </c>
      <c r="T110" s="8">
        <v>1296024</v>
      </c>
      <c r="U110" s="8">
        <v>226002</v>
      </c>
      <c r="V110" s="8" t="s">
        <v>200</v>
      </c>
      <c r="W110" s="8" t="s">
        <v>200</v>
      </c>
      <c r="X110" s="8">
        <v>147323</v>
      </c>
      <c r="Y110" s="8">
        <v>1022</v>
      </c>
      <c r="Z110" s="8">
        <v>12524</v>
      </c>
      <c r="AA110" s="8">
        <v>19421</v>
      </c>
      <c r="AB110" s="8" t="s">
        <v>200</v>
      </c>
      <c r="AC110" s="8">
        <v>770268</v>
      </c>
      <c r="AD110" s="8" t="s">
        <v>200</v>
      </c>
      <c r="AE110" s="8" t="s">
        <v>200</v>
      </c>
      <c r="AF110" s="8" t="s">
        <v>200</v>
      </c>
      <c r="AG110" s="8">
        <v>10885</v>
      </c>
      <c r="AH110" s="8">
        <v>37906</v>
      </c>
      <c r="AI110" s="8">
        <v>168777</v>
      </c>
      <c r="AJ110" s="8">
        <v>39688</v>
      </c>
      <c r="AK110" s="8">
        <v>127998</v>
      </c>
      <c r="AL110" s="8">
        <v>1091</v>
      </c>
      <c r="AM110" s="8">
        <v>6631647</v>
      </c>
      <c r="AN110" s="8">
        <v>5992763</v>
      </c>
      <c r="AO110" s="8">
        <v>638884</v>
      </c>
      <c r="AP110" s="8" t="s">
        <v>200</v>
      </c>
      <c r="AQ110" s="8">
        <v>1867</v>
      </c>
      <c r="AR110" s="8">
        <v>12999</v>
      </c>
      <c r="AS110" s="8">
        <v>9428</v>
      </c>
      <c r="AT110" s="8">
        <v>3571</v>
      </c>
      <c r="AU110" s="8">
        <v>103724</v>
      </c>
      <c r="AV110" s="8" t="s">
        <v>200</v>
      </c>
      <c r="AW110" s="8">
        <v>145</v>
      </c>
      <c r="AX110" s="8" t="s">
        <v>200</v>
      </c>
      <c r="AY110" s="8">
        <v>25330</v>
      </c>
      <c r="AZ110" s="8">
        <v>60482</v>
      </c>
      <c r="BA110" s="8">
        <v>17767</v>
      </c>
      <c r="BB110" s="8">
        <v>98930</v>
      </c>
      <c r="BC110" s="8">
        <v>4916</v>
      </c>
      <c r="BD110" s="8">
        <v>94014</v>
      </c>
      <c r="BE110" s="8">
        <v>2934873</v>
      </c>
      <c r="BF110" s="8" t="s">
        <v>200</v>
      </c>
      <c r="BG110" s="8">
        <v>615040</v>
      </c>
      <c r="BH110" s="8">
        <v>270657</v>
      </c>
      <c r="BI110" s="8">
        <v>422704</v>
      </c>
      <c r="BJ110" s="8">
        <v>315874</v>
      </c>
      <c r="BK110" s="8" t="s">
        <v>200</v>
      </c>
      <c r="BL110" s="8">
        <v>84527</v>
      </c>
      <c r="BM110" s="8">
        <v>47418</v>
      </c>
      <c r="BN110" s="8" t="s">
        <v>200</v>
      </c>
      <c r="BO110" s="8">
        <v>7166</v>
      </c>
      <c r="BP110" s="8" t="s">
        <v>200</v>
      </c>
      <c r="BQ110" s="8">
        <v>248231</v>
      </c>
      <c r="BR110" s="8" t="s">
        <v>200</v>
      </c>
      <c r="BS110" s="8" t="s">
        <v>200</v>
      </c>
      <c r="BT110" s="8">
        <v>2670</v>
      </c>
      <c r="BU110" s="8" t="s">
        <v>200</v>
      </c>
      <c r="BV110" s="8" t="s">
        <v>200</v>
      </c>
      <c r="BW110" s="8">
        <v>565819</v>
      </c>
      <c r="BX110" s="8" t="s">
        <v>200</v>
      </c>
      <c r="BY110" s="8">
        <v>354767</v>
      </c>
      <c r="BZ110" s="8" t="s">
        <v>200</v>
      </c>
      <c r="CA110" s="8">
        <v>1118153</v>
      </c>
      <c r="CB110" s="8">
        <v>608152</v>
      </c>
      <c r="CC110" s="8">
        <v>105796</v>
      </c>
      <c r="CD110" s="8">
        <v>209165</v>
      </c>
      <c r="CE110" s="8">
        <v>54680</v>
      </c>
      <c r="CF110" s="8">
        <v>136</v>
      </c>
      <c r="CG110" s="8" t="s">
        <v>200</v>
      </c>
      <c r="CH110" s="8" t="s">
        <v>200</v>
      </c>
      <c r="CI110" s="8" t="s">
        <v>200</v>
      </c>
      <c r="CJ110" s="8">
        <v>3923</v>
      </c>
      <c r="CK110" s="8" t="s">
        <v>200</v>
      </c>
      <c r="CL110" s="8" t="s">
        <v>200</v>
      </c>
      <c r="CM110" s="8">
        <v>234452</v>
      </c>
      <c r="CN110" s="8">
        <v>510001</v>
      </c>
      <c r="CO110" s="8">
        <v>10011</v>
      </c>
      <c r="CP110" s="8" t="s">
        <v>200</v>
      </c>
      <c r="CQ110" s="8" t="s">
        <v>200</v>
      </c>
      <c r="CR110" s="8">
        <v>499990</v>
      </c>
      <c r="CS110" s="8">
        <v>19513</v>
      </c>
      <c r="CT110" s="8">
        <v>6490</v>
      </c>
      <c r="CU110" s="8">
        <v>13023</v>
      </c>
      <c r="CV110" s="8">
        <v>556493</v>
      </c>
      <c r="CW110" s="8">
        <v>288742</v>
      </c>
      <c r="CX110" s="8">
        <v>266950</v>
      </c>
      <c r="CY110" s="8">
        <v>801</v>
      </c>
      <c r="CZ110" s="8">
        <v>1168947</v>
      </c>
      <c r="DA110" s="8">
        <v>911773</v>
      </c>
      <c r="DB110" s="8">
        <v>859535</v>
      </c>
      <c r="DC110" s="8">
        <v>52238</v>
      </c>
      <c r="DD110" s="8">
        <v>386911</v>
      </c>
      <c r="DE110" s="8">
        <v>966</v>
      </c>
      <c r="DF110" s="8">
        <v>913</v>
      </c>
      <c r="DG110" s="8" t="s">
        <v>200</v>
      </c>
      <c r="DH110" s="8">
        <v>103266</v>
      </c>
      <c r="DI110" s="8" t="s">
        <v>200</v>
      </c>
      <c r="DJ110" s="8" t="s">
        <v>200</v>
      </c>
      <c r="DK110" s="8">
        <v>281766</v>
      </c>
      <c r="DL110" s="8">
        <v>789987</v>
      </c>
      <c r="DM110" s="8" t="s">
        <v>200</v>
      </c>
      <c r="DN110" s="8">
        <v>8045</v>
      </c>
      <c r="DO110" s="8">
        <v>7307</v>
      </c>
      <c r="DP110" s="8" t="s">
        <v>200</v>
      </c>
      <c r="DQ110" s="8">
        <v>738</v>
      </c>
      <c r="DR110" s="8">
        <v>41</v>
      </c>
      <c r="DS110" s="8">
        <v>697</v>
      </c>
      <c r="DT110" s="8" t="s">
        <v>200</v>
      </c>
      <c r="DU110" s="8" t="s">
        <v>200</v>
      </c>
      <c r="DV110" s="8" t="s">
        <v>200</v>
      </c>
      <c r="DW110" s="8" t="s">
        <v>200</v>
      </c>
      <c r="DX110" s="8" t="s">
        <v>200</v>
      </c>
      <c r="DY110" s="20" t="s">
        <v>200</v>
      </c>
    </row>
    <row r="111" spans="15:129" x14ac:dyDescent="0.15">
      <c r="O111" s="51" t="s">
        <v>368</v>
      </c>
      <c r="P111" s="14" t="s">
        <v>369</v>
      </c>
      <c r="Q111" s="8">
        <v>8057545</v>
      </c>
      <c r="R111" s="8">
        <v>2630943</v>
      </c>
      <c r="S111" s="8">
        <v>652409</v>
      </c>
      <c r="T111" s="8">
        <v>3831842</v>
      </c>
      <c r="U111" s="8">
        <v>607863</v>
      </c>
      <c r="V111" s="8" t="s">
        <v>200</v>
      </c>
      <c r="W111" s="8" t="s">
        <v>200</v>
      </c>
      <c r="X111" s="8">
        <v>856650</v>
      </c>
      <c r="Y111" s="8">
        <v>2486</v>
      </c>
      <c r="Z111" s="8">
        <v>30394</v>
      </c>
      <c r="AA111" s="8">
        <v>47104</v>
      </c>
      <c r="AB111" s="8" t="s">
        <v>200</v>
      </c>
      <c r="AC111" s="8">
        <v>2052588</v>
      </c>
      <c r="AD111" s="8">
        <v>8105</v>
      </c>
      <c r="AE111" s="8" t="s">
        <v>200</v>
      </c>
      <c r="AF111" s="8" t="s">
        <v>200</v>
      </c>
      <c r="AG111" s="8">
        <v>61728</v>
      </c>
      <c r="AH111" s="8">
        <v>145102</v>
      </c>
      <c r="AI111" s="8">
        <v>362536</v>
      </c>
      <c r="AJ111" s="8">
        <v>62368</v>
      </c>
      <c r="AK111" s="8">
        <v>297691</v>
      </c>
      <c r="AL111" s="8">
        <v>2477</v>
      </c>
      <c r="AM111" s="8">
        <v>19175213</v>
      </c>
      <c r="AN111" s="8">
        <v>17089772</v>
      </c>
      <c r="AO111" s="8">
        <v>2085441</v>
      </c>
      <c r="AP111" s="8" t="s">
        <v>200</v>
      </c>
      <c r="AQ111" s="8">
        <v>9600</v>
      </c>
      <c r="AR111" s="8">
        <v>227205</v>
      </c>
      <c r="AS111" s="8">
        <v>217412</v>
      </c>
      <c r="AT111" s="8">
        <v>9793</v>
      </c>
      <c r="AU111" s="8">
        <v>397131</v>
      </c>
      <c r="AV111" s="8" t="s">
        <v>200</v>
      </c>
      <c r="AW111" s="8" t="s">
        <v>200</v>
      </c>
      <c r="AX111" s="8" t="s">
        <v>200</v>
      </c>
      <c r="AY111" s="8" t="s">
        <v>200</v>
      </c>
      <c r="AZ111" s="8">
        <v>135748</v>
      </c>
      <c r="BA111" s="8">
        <v>261383</v>
      </c>
      <c r="BB111" s="8">
        <v>150016</v>
      </c>
      <c r="BC111" s="8">
        <v>17500</v>
      </c>
      <c r="BD111" s="8">
        <v>132516</v>
      </c>
      <c r="BE111" s="8">
        <v>7156002</v>
      </c>
      <c r="BF111" s="8" t="s">
        <v>200</v>
      </c>
      <c r="BG111" s="8">
        <v>1198952</v>
      </c>
      <c r="BH111" s="8">
        <v>1603783</v>
      </c>
      <c r="BI111" s="8">
        <v>1023036</v>
      </c>
      <c r="BJ111" s="8">
        <v>647759</v>
      </c>
      <c r="BK111" s="8" t="s">
        <v>200</v>
      </c>
      <c r="BL111" s="8">
        <v>298339</v>
      </c>
      <c r="BM111" s="8">
        <v>27797</v>
      </c>
      <c r="BN111" s="8" t="s">
        <v>200</v>
      </c>
      <c r="BO111" s="8">
        <v>21662</v>
      </c>
      <c r="BP111" s="8" t="s">
        <v>200</v>
      </c>
      <c r="BQ111" s="8">
        <v>549919</v>
      </c>
      <c r="BR111" s="8" t="s">
        <v>200</v>
      </c>
      <c r="BS111" s="8" t="s">
        <v>200</v>
      </c>
      <c r="BT111" s="8">
        <v>27675</v>
      </c>
      <c r="BU111" s="8" t="s">
        <v>200</v>
      </c>
      <c r="BV111" s="8" t="s">
        <v>200</v>
      </c>
      <c r="BW111" s="8">
        <v>1144559</v>
      </c>
      <c r="BX111" s="8">
        <v>1587</v>
      </c>
      <c r="BY111" s="8">
        <v>610934</v>
      </c>
      <c r="BZ111" s="8" t="s">
        <v>200</v>
      </c>
      <c r="CA111" s="8">
        <v>3663208</v>
      </c>
      <c r="CB111" s="8">
        <v>2434005</v>
      </c>
      <c r="CC111" s="8">
        <v>606619</v>
      </c>
      <c r="CD111" s="8">
        <v>497115</v>
      </c>
      <c r="CE111" s="8">
        <v>113889</v>
      </c>
      <c r="CF111" s="8">
        <v>23712</v>
      </c>
      <c r="CG111" s="8">
        <v>63728</v>
      </c>
      <c r="CH111" s="8">
        <v>1434</v>
      </c>
      <c r="CI111" s="8" t="s">
        <v>200</v>
      </c>
      <c r="CJ111" s="8">
        <v>64106</v>
      </c>
      <c r="CK111" s="8" t="s">
        <v>200</v>
      </c>
      <c r="CL111" s="8" t="s">
        <v>200</v>
      </c>
      <c r="CM111" s="8">
        <v>1063402</v>
      </c>
      <c r="CN111" s="8">
        <v>1229203</v>
      </c>
      <c r="CO111" s="8">
        <v>44987</v>
      </c>
      <c r="CP111" s="8">
        <v>11192</v>
      </c>
      <c r="CQ111" s="8" t="s">
        <v>200</v>
      </c>
      <c r="CR111" s="8">
        <v>1173024</v>
      </c>
      <c r="CS111" s="8">
        <v>138988</v>
      </c>
      <c r="CT111" s="8">
        <v>38318</v>
      </c>
      <c r="CU111" s="8">
        <v>100670</v>
      </c>
      <c r="CV111" s="8">
        <v>743332</v>
      </c>
      <c r="CW111" s="8">
        <v>709357</v>
      </c>
      <c r="CX111" s="8" t="s">
        <v>200</v>
      </c>
      <c r="CY111" s="8">
        <v>33975</v>
      </c>
      <c r="CZ111" s="8">
        <v>2014401</v>
      </c>
      <c r="DA111" s="8">
        <v>2541217</v>
      </c>
      <c r="DB111" s="8">
        <v>2171524</v>
      </c>
      <c r="DC111" s="8">
        <v>369693</v>
      </c>
      <c r="DD111" s="8">
        <v>1372056</v>
      </c>
      <c r="DE111" s="8">
        <v>8653</v>
      </c>
      <c r="DF111" s="8">
        <v>1347</v>
      </c>
      <c r="DG111" s="8" t="s">
        <v>200</v>
      </c>
      <c r="DH111" s="8">
        <v>670400</v>
      </c>
      <c r="DI111" s="8">
        <v>1117</v>
      </c>
      <c r="DJ111" s="8" t="s">
        <v>200</v>
      </c>
      <c r="DK111" s="8">
        <v>690539</v>
      </c>
      <c r="DL111" s="8">
        <v>4781223</v>
      </c>
      <c r="DM111" s="8" t="s">
        <v>200</v>
      </c>
      <c r="DN111" s="8">
        <v>34643</v>
      </c>
      <c r="DO111" s="8">
        <v>32218</v>
      </c>
      <c r="DP111" s="8" t="s">
        <v>200</v>
      </c>
      <c r="DQ111" s="8" t="s">
        <v>200</v>
      </c>
      <c r="DR111" s="8" t="s">
        <v>200</v>
      </c>
      <c r="DS111" s="8" t="s">
        <v>200</v>
      </c>
      <c r="DT111" s="8" t="s">
        <v>200</v>
      </c>
      <c r="DU111" s="8" t="s">
        <v>200</v>
      </c>
      <c r="DV111" s="8" t="s">
        <v>200</v>
      </c>
      <c r="DW111" s="8" t="s">
        <v>200</v>
      </c>
      <c r="DX111" s="8">
        <v>2425</v>
      </c>
      <c r="DY111" s="20" t="s">
        <v>200</v>
      </c>
    </row>
    <row r="112" spans="15:129" x14ac:dyDescent="0.15">
      <c r="O112" s="51" t="s">
        <v>370</v>
      </c>
      <c r="P112" s="14" t="s">
        <v>371</v>
      </c>
      <c r="Q112" s="8">
        <v>2986191</v>
      </c>
      <c r="R112" s="8">
        <v>909593</v>
      </c>
      <c r="S112" s="8">
        <v>146276</v>
      </c>
      <c r="T112" s="8">
        <v>1608114</v>
      </c>
      <c r="U112" s="8">
        <v>211553</v>
      </c>
      <c r="V112" s="8" t="s">
        <v>200</v>
      </c>
      <c r="W112" s="8" t="s">
        <v>200</v>
      </c>
      <c r="X112" s="8">
        <v>386161</v>
      </c>
      <c r="Y112" s="8">
        <v>885</v>
      </c>
      <c r="Z112" s="8">
        <v>10810</v>
      </c>
      <c r="AA112" s="8">
        <v>16740</v>
      </c>
      <c r="AB112" s="8" t="s">
        <v>200</v>
      </c>
      <c r="AC112" s="8">
        <v>785523</v>
      </c>
      <c r="AD112" s="8">
        <v>6358</v>
      </c>
      <c r="AE112" s="8" t="s">
        <v>200</v>
      </c>
      <c r="AF112" s="8" t="s">
        <v>200</v>
      </c>
      <c r="AG112" s="8">
        <v>18912</v>
      </c>
      <c r="AH112" s="8">
        <v>52457</v>
      </c>
      <c r="AI112" s="8">
        <v>120570</v>
      </c>
      <c r="AJ112" s="8">
        <v>16123</v>
      </c>
      <c r="AK112" s="8">
        <v>103987</v>
      </c>
      <c r="AL112" s="8">
        <v>460</v>
      </c>
      <c r="AM112" s="8">
        <v>11156155</v>
      </c>
      <c r="AN112" s="8">
        <v>9724773</v>
      </c>
      <c r="AO112" s="8">
        <v>1431382</v>
      </c>
      <c r="AP112" s="8" t="s">
        <v>200</v>
      </c>
      <c r="AQ112" s="8">
        <v>2250</v>
      </c>
      <c r="AR112" s="8">
        <v>324506</v>
      </c>
      <c r="AS112" s="8">
        <v>171700</v>
      </c>
      <c r="AT112" s="8">
        <v>152806</v>
      </c>
      <c r="AU112" s="8">
        <v>154098</v>
      </c>
      <c r="AV112" s="8" t="s">
        <v>200</v>
      </c>
      <c r="AW112" s="8" t="s">
        <v>200</v>
      </c>
      <c r="AX112" s="8" t="s">
        <v>200</v>
      </c>
      <c r="AY112" s="8">
        <v>20</v>
      </c>
      <c r="AZ112" s="8">
        <v>98990</v>
      </c>
      <c r="BA112" s="8">
        <v>55088</v>
      </c>
      <c r="BB112" s="8">
        <v>58739</v>
      </c>
      <c r="BC112" s="8">
        <v>7698</v>
      </c>
      <c r="BD112" s="8">
        <v>51041</v>
      </c>
      <c r="BE112" s="8">
        <v>3179674</v>
      </c>
      <c r="BF112" s="8" t="s">
        <v>200</v>
      </c>
      <c r="BG112" s="8">
        <v>373577</v>
      </c>
      <c r="BH112" s="8">
        <v>58534</v>
      </c>
      <c r="BI112" s="8">
        <v>549673</v>
      </c>
      <c r="BJ112" s="8">
        <v>218912</v>
      </c>
      <c r="BK112" s="8" t="s">
        <v>200</v>
      </c>
      <c r="BL112" s="8">
        <v>435452</v>
      </c>
      <c r="BM112" s="8">
        <v>264116</v>
      </c>
      <c r="BN112" s="8" t="s">
        <v>200</v>
      </c>
      <c r="BO112" s="8">
        <v>6791</v>
      </c>
      <c r="BP112" s="8" t="s">
        <v>200</v>
      </c>
      <c r="BQ112" s="8">
        <v>60910</v>
      </c>
      <c r="BR112" s="8" t="s">
        <v>200</v>
      </c>
      <c r="BS112" s="8">
        <v>7858</v>
      </c>
      <c r="BT112" s="8">
        <v>11046</v>
      </c>
      <c r="BU112" s="8" t="s">
        <v>200</v>
      </c>
      <c r="BV112" s="8" t="s">
        <v>200</v>
      </c>
      <c r="BW112" s="8">
        <v>522833</v>
      </c>
      <c r="BX112" s="8">
        <v>1468</v>
      </c>
      <c r="BY112" s="8">
        <v>668504</v>
      </c>
      <c r="BZ112" s="8" t="s">
        <v>200</v>
      </c>
      <c r="CA112" s="8">
        <v>1728708</v>
      </c>
      <c r="CB112" s="8">
        <v>1180603</v>
      </c>
      <c r="CC112" s="8">
        <v>155725</v>
      </c>
      <c r="CD112" s="8">
        <v>270881</v>
      </c>
      <c r="CE112" s="8">
        <v>35264</v>
      </c>
      <c r="CF112" s="8">
        <v>7658</v>
      </c>
      <c r="CG112" s="8">
        <v>333819</v>
      </c>
      <c r="CH112" s="8" t="s">
        <v>200</v>
      </c>
      <c r="CI112" s="8" t="s">
        <v>200</v>
      </c>
      <c r="CJ112" s="8">
        <v>28469</v>
      </c>
      <c r="CK112" s="8" t="s">
        <v>200</v>
      </c>
      <c r="CL112" s="8" t="s">
        <v>200</v>
      </c>
      <c r="CM112" s="8">
        <v>348787</v>
      </c>
      <c r="CN112" s="8">
        <v>548105</v>
      </c>
      <c r="CO112" s="8">
        <v>2740</v>
      </c>
      <c r="CP112" s="8">
        <v>9069</v>
      </c>
      <c r="CQ112" s="8" t="s">
        <v>200</v>
      </c>
      <c r="CR112" s="8">
        <v>536296</v>
      </c>
      <c r="CS112" s="8">
        <v>74211</v>
      </c>
      <c r="CT112" s="8">
        <v>59172</v>
      </c>
      <c r="CU112" s="8">
        <v>15039</v>
      </c>
      <c r="CV112" s="8">
        <v>1440266</v>
      </c>
      <c r="CW112" s="8">
        <v>1434447</v>
      </c>
      <c r="CX112" s="8">
        <v>3100</v>
      </c>
      <c r="CY112" s="8">
        <v>2719</v>
      </c>
      <c r="CZ112" s="8">
        <v>1237465</v>
      </c>
      <c r="DA112" s="8">
        <v>1829664</v>
      </c>
      <c r="DB112" s="8">
        <v>1620424</v>
      </c>
      <c r="DC112" s="8">
        <v>209240</v>
      </c>
      <c r="DD112" s="8">
        <v>584768</v>
      </c>
      <c r="DE112" s="8">
        <v>1717</v>
      </c>
      <c r="DF112" s="8">
        <v>966</v>
      </c>
      <c r="DG112" s="8">
        <v>95663</v>
      </c>
      <c r="DH112" s="8">
        <v>100482</v>
      </c>
      <c r="DI112" s="8" t="s">
        <v>200</v>
      </c>
      <c r="DJ112" s="8" t="s">
        <v>200</v>
      </c>
      <c r="DK112" s="8">
        <v>385940</v>
      </c>
      <c r="DL112" s="8">
        <v>1656900</v>
      </c>
      <c r="DM112" s="8" t="s">
        <v>200</v>
      </c>
      <c r="DN112" s="8">
        <v>10608</v>
      </c>
      <c r="DO112" s="8">
        <v>10608</v>
      </c>
      <c r="DP112" s="8" t="s">
        <v>200</v>
      </c>
      <c r="DQ112" s="8" t="s">
        <v>200</v>
      </c>
      <c r="DR112" s="8" t="s">
        <v>200</v>
      </c>
      <c r="DS112" s="8" t="s">
        <v>200</v>
      </c>
      <c r="DT112" s="8" t="s">
        <v>200</v>
      </c>
      <c r="DU112" s="8" t="s">
        <v>200</v>
      </c>
      <c r="DV112" s="8" t="s">
        <v>200</v>
      </c>
      <c r="DW112" s="8" t="s">
        <v>200</v>
      </c>
      <c r="DX112" s="8" t="s">
        <v>200</v>
      </c>
      <c r="DY112" s="20" t="s">
        <v>200</v>
      </c>
    </row>
    <row r="113" spans="15:129" x14ac:dyDescent="0.15">
      <c r="O113" s="51" t="s">
        <v>372</v>
      </c>
      <c r="P113" s="14" t="s">
        <v>373</v>
      </c>
      <c r="Q113" s="8">
        <v>2797531</v>
      </c>
      <c r="R113" s="8">
        <v>927935</v>
      </c>
      <c r="S113" s="8">
        <v>112195</v>
      </c>
      <c r="T113" s="8">
        <v>1509005</v>
      </c>
      <c r="U113" s="8">
        <v>154863</v>
      </c>
      <c r="V113" s="8" t="s">
        <v>200</v>
      </c>
      <c r="W113" s="8" t="s">
        <v>200</v>
      </c>
      <c r="X113" s="8">
        <v>226535</v>
      </c>
      <c r="Y113" s="8">
        <v>882</v>
      </c>
      <c r="Z113" s="8">
        <v>10831</v>
      </c>
      <c r="AA113" s="8">
        <v>16805</v>
      </c>
      <c r="AB113" s="8" t="s">
        <v>200</v>
      </c>
      <c r="AC113" s="8">
        <v>618143</v>
      </c>
      <c r="AD113" s="8" t="s">
        <v>200</v>
      </c>
      <c r="AE113" s="8" t="s">
        <v>200</v>
      </c>
      <c r="AF113" s="8" t="s">
        <v>200</v>
      </c>
      <c r="AG113" s="8">
        <v>15656</v>
      </c>
      <c r="AH113" s="8">
        <v>43387</v>
      </c>
      <c r="AI113" s="8">
        <v>116743</v>
      </c>
      <c r="AJ113" s="8">
        <v>14400</v>
      </c>
      <c r="AK113" s="8">
        <v>93516</v>
      </c>
      <c r="AL113" s="8">
        <v>8827</v>
      </c>
      <c r="AM113" s="8">
        <v>5785851</v>
      </c>
      <c r="AN113" s="8">
        <v>5294303</v>
      </c>
      <c r="AO113" s="8">
        <v>491548</v>
      </c>
      <c r="AP113" s="8" t="s">
        <v>200</v>
      </c>
      <c r="AQ113" s="8">
        <v>1847</v>
      </c>
      <c r="AR113" s="8">
        <v>72141</v>
      </c>
      <c r="AS113" s="8">
        <v>67411</v>
      </c>
      <c r="AT113" s="8">
        <v>4730</v>
      </c>
      <c r="AU113" s="8">
        <v>126190</v>
      </c>
      <c r="AV113" s="8" t="s">
        <v>200</v>
      </c>
      <c r="AW113" s="8" t="s">
        <v>200</v>
      </c>
      <c r="AX113" s="8" t="s">
        <v>200</v>
      </c>
      <c r="AY113" s="8" t="s">
        <v>200</v>
      </c>
      <c r="AZ113" s="8">
        <v>60774</v>
      </c>
      <c r="BA113" s="8">
        <v>65416</v>
      </c>
      <c r="BB113" s="8">
        <v>24032</v>
      </c>
      <c r="BC113" s="8">
        <v>4986</v>
      </c>
      <c r="BD113" s="8">
        <v>19046</v>
      </c>
      <c r="BE113" s="8">
        <v>2174916</v>
      </c>
      <c r="BF113" s="8" t="s">
        <v>200</v>
      </c>
      <c r="BG113" s="8">
        <v>149656</v>
      </c>
      <c r="BH113" s="8">
        <v>416511</v>
      </c>
      <c r="BI113" s="8">
        <v>356332</v>
      </c>
      <c r="BJ113" s="8">
        <v>196400</v>
      </c>
      <c r="BK113" s="8" t="s">
        <v>200</v>
      </c>
      <c r="BL113" s="8">
        <v>192348</v>
      </c>
      <c r="BM113" s="8">
        <v>25017</v>
      </c>
      <c r="BN113" s="8" t="s">
        <v>200</v>
      </c>
      <c r="BO113" s="8">
        <v>5001</v>
      </c>
      <c r="BP113" s="8" t="s">
        <v>200</v>
      </c>
      <c r="BQ113" s="8">
        <v>5942</v>
      </c>
      <c r="BR113" s="8" t="s">
        <v>200</v>
      </c>
      <c r="BS113" s="8" t="s">
        <v>200</v>
      </c>
      <c r="BT113" s="8">
        <v>265169</v>
      </c>
      <c r="BU113" s="8" t="s">
        <v>200</v>
      </c>
      <c r="BV113" s="8" t="s">
        <v>200</v>
      </c>
      <c r="BW113" s="8">
        <v>394890</v>
      </c>
      <c r="BX113" s="8" t="s">
        <v>200</v>
      </c>
      <c r="BY113" s="8">
        <v>167650</v>
      </c>
      <c r="BZ113" s="8" t="s">
        <v>200</v>
      </c>
      <c r="CA113" s="8">
        <v>1103743</v>
      </c>
      <c r="CB113" s="8">
        <v>751515</v>
      </c>
      <c r="CC113" s="8">
        <v>168835</v>
      </c>
      <c r="CD113" s="8">
        <v>167381</v>
      </c>
      <c r="CE113" s="8">
        <v>34612</v>
      </c>
      <c r="CF113" s="8">
        <v>17362</v>
      </c>
      <c r="CG113" s="8">
        <v>5902</v>
      </c>
      <c r="CH113" s="8" t="s">
        <v>200</v>
      </c>
      <c r="CI113" s="8" t="s">
        <v>200</v>
      </c>
      <c r="CJ113" s="8">
        <v>17642</v>
      </c>
      <c r="CK113" s="8">
        <v>5314</v>
      </c>
      <c r="CL113" s="8">
        <v>1191</v>
      </c>
      <c r="CM113" s="8">
        <v>333276</v>
      </c>
      <c r="CN113" s="8">
        <v>352228</v>
      </c>
      <c r="CO113" s="8">
        <v>38363</v>
      </c>
      <c r="CP113" s="8">
        <v>389</v>
      </c>
      <c r="CQ113" s="8" t="s">
        <v>200</v>
      </c>
      <c r="CR113" s="8">
        <v>313476</v>
      </c>
      <c r="CS113" s="8">
        <v>61567</v>
      </c>
      <c r="CT113" s="8">
        <v>39977</v>
      </c>
      <c r="CU113" s="8">
        <v>21590</v>
      </c>
      <c r="CV113" s="8">
        <v>846516</v>
      </c>
      <c r="CW113" s="8">
        <v>767252</v>
      </c>
      <c r="CX113" s="8">
        <v>20300</v>
      </c>
      <c r="CY113" s="8">
        <v>58964</v>
      </c>
      <c r="CZ113" s="8">
        <v>740540</v>
      </c>
      <c r="DA113" s="8">
        <v>948914</v>
      </c>
      <c r="DB113" s="8">
        <v>643311</v>
      </c>
      <c r="DC113" s="8">
        <v>305603</v>
      </c>
      <c r="DD113" s="8">
        <v>630545</v>
      </c>
      <c r="DE113" s="8">
        <v>2040</v>
      </c>
      <c r="DF113" s="8">
        <v>1170</v>
      </c>
      <c r="DG113" s="8" t="s">
        <v>200</v>
      </c>
      <c r="DH113" s="8">
        <v>90502</v>
      </c>
      <c r="DI113" s="8">
        <v>29154</v>
      </c>
      <c r="DJ113" s="8" t="s">
        <v>200</v>
      </c>
      <c r="DK113" s="8">
        <v>507679</v>
      </c>
      <c r="DL113" s="8">
        <v>1171300</v>
      </c>
      <c r="DM113" s="8" t="s">
        <v>200</v>
      </c>
      <c r="DN113" s="8">
        <v>8068</v>
      </c>
      <c r="DO113" s="8">
        <v>8068</v>
      </c>
      <c r="DP113" s="8" t="s">
        <v>200</v>
      </c>
      <c r="DQ113" s="8" t="s">
        <v>200</v>
      </c>
      <c r="DR113" s="8" t="s">
        <v>200</v>
      </c>
      <c r="DS113" s="8" t="s">
        <v>200</v>
      </c>
      <c r="DT113" s="8" t="s">
        <v>200</v>
      </c>
      <c r="DU113" s="8" t="s">
        <v>200</v>
      </c>
      <c r="DV113" s="8" t="s">
        <v>200</v>
      </c>
      <c r="DW113" s="8" t="s">
        <v>200</v>
      </c>
      <c r="DX113" s="8" t="s">
        <v>200</v>
      </c>
      <c r="DY113" s="20" t="s">
        <v>200</v>
      </c>
    </row>
    <row r="114" spans="15:129" x14ac:dyDescent="0.15">
      <c r="O114" s="51" t="s">
        <v>374</v>
      </c>
      <c r="P114" s="14" t="s">
        <v>375</v>
      </c>
      <c r="Q114" s="8">
        <v>2684914</v>
      </c>
      <c r="R114" s="8">
        <v>696669</v>
      </c>
      <c r="S114" s="8">
        <v>136726</v>
      </c>
      <c r="T114" s="8">
        <v>1467109</v>
      </c>
      <c r="U114" s="8">
        <v>173313</v>
      </c>
      <c r="V114" s="8" t="s">
        <v>200</v>
      </c>
      <c r="W114" s="8" t="s">
        <v>200</v>
      </c>
      <c r="X114" s="8">
        <v>317742</v>
      </c>
      <c r="Y114" s="8">
        <v>672</v>
      </c>
      <c r="Z114" s="8">
        <v>8233</v>
      </c>
      <c r="AA114" s="8">
        <v>12760</v>
      </c>
      <c r="AB114" s="8" t="s">
        <v>200</v>
      </c>
      <c r="AC114" s="8">
        <v>650129</v>
      </c>
      <c r="AD114" s="8" t="s">
        <v>200</v>
      </c>
      <c r="AE114" s="8" t="s">
        <v>200</v>
      </c>
      <c r="AF114" s="8" t="s">
        <v>200</v>
      </c>
      <c r="AG114" s="8">
        <v>17411</v>
      </c>
      <c r="AH114" s="8">
        <v>45873</v>
      </c>
      <c r="AI114" s="8">
        <v>97433</v>
      </c>
      <c r="AJ114" s="8">
        <v>12120</v>
      </c>
      <c r="AK114" s="8">
        <v>83202</v>
      </c>
      <c r="AL114" s="8">
        <v>2111</v>
      </c>
      <c r="AM114" s="8">
        <v>9119893</v>
      </c>
      <c r="AN114" s="8">
        <v>7907725</v>
      </c>
      <c r="AO114" s="8">
        <v>1212168</v>
      </c>
      <c r="AP114" s="8" t="s">
        <v>200</v>
      </c>
      <c r="AQ114" s="8">
        <v>2706</v>
      </c>
      <c r="AR114" s="8">
        <v>99815</v>
      </c>
      <c r="AS114" s="8">
        <v>97673</v>
      </c>
      <c r="AT114" s="8">
        <v>2142</v>
      </c>
      <c r="AU114" s="8">
        <v>240961</v>
      </c>
      <c r="AV114" s="8" t="s">
        <v>200</v>
      </c>
      <c r="AW114" s="8" t="s">
        <v>200</v>
      </c>
      <c r="AX114" s="8" t="s">
        <v>200</v>
      </c>
      <c r="AY114" s="8">
        <v>274</v>
      </c>
      <c r="AZ114" s="8">
        <v>48202</v>
      </c>
      <c r="BA114" s="8">
        <v>192485</v>
      </c>
      <c r="BB114" s="8">
        <v>14209</v>
      </c>
      <c r="BC114" s="8">
        <v>5092</v>
      </c>
      <c r="BD114" s="8">
        <v>9117</v>
      </c>
      <c r="BE114" s="8">
        <v>1855239</v>
      </c>
      <c r="BF114" s="8" t="s">
        <v>200</v>
      </c>
      <c r="BG114" s="8">
        <v>359901</v>
      </c>
      <c r="BH114" s="8">
        <v>15501</v>
      </c>
      <c r="BI114" s="8">
        <v>345155</v>
      </c>
      <c r="BJ114" s="8">
        <v>168890</v>
      </c>
      <c r="BK114" s="8" t="s">
        <v>200</v>
      </c>
      <c r="BL114" s="8">
        <v>17934</v>
      </c>
      <c r="BM114" s="8">
        <v>5399</v>
      </c>
      <c r="BN114" s="8" t="s">
        <v>200</v>
      </c>
      <c r="BO114" s="8">
        <v>8552</v>
      </c>
      <c r="BP114" s="8" t="s">
        <v>200</v>
      </c>
      <c r="BQ114" s="8">
        <v>311609</v>
      </c>
      <c r="BR114" s="8" t="s">
        <v>200</v>
      </c>
      <c r="BS114" s="8" t="s">
        <v>200</v>
      </c>
      <c r="BT114" s="8">
        <v>26255</v>
      </c>
      <c r="BU114" s="8" t="s">
        <v>200</v>
      </c>
      <c r="BV114" s="8">
        <v>225983</v>
      </c>
      <c r="BW114" s="8">
        <v>180398</v>
      </c>
      <c r="BX114" s="8" t="s">
        <v>200</v>
      </c>
      <c r="BY114" s="8">
        <v>189662</v>
      </c>
      <c r="BZ114" s="8" t="s">
        <v>200</v>
      </c>
      <c r="CA114" s="8">
        <v>980702</v>
      </c>
      <c r="CB114" s="8">
        <v>505531</v>
      </c>
      <c r="CC114" s="8">
        <v>8021</v>
      </c>
      <c r="CD114" s="8">
        <v>151198</v>
      </c>
      <c r="CE114" s="8">
        <v>30377</v>
      </c>
      <c r="CF114" s="8">
        <v>11825</v>
      </c>
      <c r="CG114" s="8">
        <v>39563</v>
      </c>
      <c r="CH114" s="8" t="s">
        <v>200</v>
      </c>
      <c r="CI114" s="8" t="s">
        <v>200</v>
      </c>
      <c r="CJ114" s="8">
        <v>5448</v>
      </c>
      <c r="CK114" s="8">
        <v>36116</v>
      </c>
      <c r="CL114" s="8" t="s">
        <v>200</v>
      </c>
      <c r="CM114" s="8">
        <v>222983</v>
      </c>
      <c r="CN114" s="8">
        <v>475171</v>
      </c>
      <c r="CO114" s="8">
        <v>18225</v>
      </c>
      <c r="CP114" s="8">
        <v>8827</v>
      </c>
      <c r="CQ114" s="8" t="s">
        <v>200</v>
      </c>
      <c r="CR114" s="8">
        <v>448119</v>
      </c>
      <c r="CS114" s="8">
        <v>34996</v>
      </c>
      <c r="CT114" s="8">
        <v>22632</v>
      </c>
      <c r="CU114" s="8">
        <v>12364</v>
      </c>
      <c r="CV114" s="8">
        <v>3893394</v>
      </c>
      <c r="CW114" s="8">
        <v>3867614</v>
      </c>
      <c r="CX114" s="8">
        <v>1300</v>
      </c>
      <c r="CY114" s="8">
        <v>24480</v>
      </c>
      <c r="CZ114" s="8">
        <v>3149986</v>
      </c>
      <c r="DA114" s="8">
        <v>280740</v>
      </c>
      <c r="DB114" s="8">
        <v>200808</v>
      </c>
      <c r="DC114" s="8">
        <v>79932</v>
      </c>
      <c r="DD114" s="8">
        <v>695871</v>
      </c>
      <c r="DE114" s="8">
        <v>1783</v>
      </c>
      <c r="DF114" s="8">
        <v>1205</v>
      </c>
      <c r="DG114" s="8" t="s">
        <v>200</v>
      </c>
      <c r="DH114" s="8">
        <v>401918</v>
      </c>
      <c r="DI114" s="8" t="s">
        <v>200</v>
      </c>
      <c r="DJ114" s="8" t="s">
        <v>200</v>
      </c>
      <c r="DK114" s="8">
        <v>290965</v>
      </c>
      <c r="DL114" s="8">
        <v>1265033</v>
      </c>
      <c r="DM114" s="8" t="s">
        <v>200</v>
      </c>
      <c r="DN114" s="8">
        <v>32340</v>
      </c>
      <c r="DO114" s="8">
        <v>31680</v>
      </c>
      <c r="DP114" s="8" t="s">
        <v>200</v>
      </c>
      <c r="DQ114" s="8" t="s">
        <v>200</v>
      </c>
      <c r="DR114" s="8" t="s">
        <v>200</v>
      </c>
      <c r="DS114" s="8" t="s">
        <v>200</v>
      </c>
      <c r="DT114" s="8" t="s">
        <v>200</v>
      </c>
      <c r="DU114" s="8" t="s">
        <v>200</v>
      </c>
      <c r="DV114" s="8" t="s">
        <v>200</v>
      </c>
      <c r="DW114" s="8" t="s">
        <v>200</v>
      </c>
      <c r="DX114" s="8">
        <v>660</v>
      </c>
      <c r="DY114" s="20" t="s">
        <v>200</v>
      </c>
    </row>
    <row r="115" spans="15:129" x14ac:dyDescent="0.15">
      <c r="O115" s="11" t="s">
        <v>196</v>
      </c>
      <c r="P115" s="14" t="s">
        <v>269</v>
      </c>
      <c r="Q115" s="8">
        <v>105561472</v>
      </c>
      <c r="R115" s="8">
        <v>33946625</v>
      </c>
      <c r="S115" s="8">
        <v>7842368</v>
      </c>
      <c r="T115" s="8">
        <v>52025281</v>
      </c>
      <c r="U115" s="8">
        <v>6466909</v>
      </c>
      <c r="V115" s="8" t="s">
        <v>200</v>
      </c>
      <c r="W115" s="8">
        <v>112626</v>
      </c>
      <c r="X115" s="8">
        <v>6091164</v>
      </c>
      <c r="Y115" s="8">
        <v>31962</v>
      </c>
      <c r="Z115" s="8">
        <v>390653</v>
      </c>
      <c r="AA115" s="8">
        <v>605252</v>
      </c>
      <c r="AB115" s="8" t="s">
        <v>200</v>
      </c>
      <c r="AC115" s="8">
        <v>23159348</v>
      </c>
      <c r="AD115" s="8">
        <v>86451</v>
      </c>
      <c r="AE115" s="8" t="s">
        <v>200</v>
      </c>
      <c r="AF115" s="8" t="s">
        <v>200</v>
      </c>
      <c r="AG115" s="8">
        <v>380122</v>
      </c>
      <c r="AH115" s="8">
        <v>1669987</v>
      </c>
      <c r="AI115" s="8">
        <v>4146953</v>
      </c>
      <c r="AJ115" s="8">
        <v>696672</v>
      </c>
      <c r="AK115" s="8">
        <v>3394101</v>
      </c>
      <c r="AL115" s="8">
        <v>56180</v>
      </c>
      <c r="AM115" s="8">
        <v>170199772</v>
      </c>
      <c r="AN115" s="8">
        <v>148568712</v>
      </c>
      <c r="AO115" s="8">
        <v>21631057</v>
      </c>
      <c r="AP115" s="8">
        <v>3</v>
      </c>
      <c r="AQ115" s="8">
        <v>97792</v>
      </c>
      <c r="AR115" s="8">
        <v>2147590</v>
      </c>
      <c r="AS115" s="8">
        <v>1065540</v>
      </c>
      <c r="AT115" s="8">
        <v>1082050</v>
      </c>
      <c r="AU115" s="8">
        <v>3626228</v>
      </c>
      <c r="AV115" s="8">
        <v>105018</v>
      </c>
      <c r="AW115" s="8">
        <v>145</v>
      </c>
      <c r="AX115" s="8">
        <v>5253</v>
      </c>
      <c r="AY115" s="8">
        <v>70172</v>
      </c>
      <c r="AZ115" s="8">
        <v>1624380</v>
      </c>
      <c r="BA115" s="8">
        <v>1821260</v>
      </c>
      <c r="BB115" s="8">
        <v>2266028</v>
      </c>
      <c r="BC115" s="8">
        <v>171335</v>
      </c>
      <c r="BD115" s="8">
        <v>2094693</v>
      </c>
      <c r="BE115" s="8">
        <v>84825253</v>
      </c>
      <c r="BF115" s="8" t="s">
        <v>200</v>
      </c>
      <c r="BG115" s="8">
        <v>14325106</v>
      </c>
      <c r="BH115" s="8">
        <v>13298951</v>
      </c>
      <c r="BI115" s="8">
        <v>12249089</v>
      </c>
      <c r="BJ115" s="8">
        <v>7458522</v>
      </c>
      <c r="BK115" s="8" t="s">
        <v>200</v>
      </c>
      <c r="BL115" s="8">
        <v>4510689</v>
      </c>
      <c r="BM115" s="8">
        <v>1134135</v>
      </c>
      <c r="BN115" s="8" t="s">
        <v>200</v>
      </c>
      <c r="BO115" s="8">
        <v>359532</v>
      </c>
      <c r="BP115" s="8" t="s">
        <v>200</v>
      </c>
      <c r="BQ115" s="8">
        <v>7287253</v>
      </c>
      <c r="BR115" s="8" t="s">
        <v>200</v>
      </c>
      <c r="BS115" s="8">
        <v>74472</v>
      </c>
      <c r="BT115" s="8">
        <v>578302</v>
      </c>
      <c r="BU115" s="8" t="s">
        <v>200</v>
      </c>
      <c r="BV115" s="8">
        <v>225983</v>
      </c>
      <c r="BW115" s="8">
        <v>14201586</v>
      </c>
      <c r="BX115" s="8">
        <v>315369</v>
      </c>
      <c r="BY115" s="8">
        <v>8806264</v>
      </c>
      <c r="BZ115" s="8">
        <v>12748</v>
      </c>
      <c r="CA115" s="8">
        <v>37508059</v>
      </c>
      <c r="CB115" s="8">
        <v>23702950</v>
      </c>
      <c r="CC115" s="8">
        <v>5504332</v>
      </c>
      <c r="CD115" s="8">
        <v>6028780</v>
      </c>
      <c r="CE115" s="8">
        <v>1293823</v>
      </c>
      <c r="CF115" s="8">
        <v>719506</v>
      </c>
      <c r="CG115" s="8">
        <v>1494402</v>
      </c>
      <c r="CH115" s="8">
        <v>22564</v>
      </c>
      <c r="CI115" s="8" t="s">
        <v>200</v>
      </c>
      <c r="CJ115" s="8">
        <v>399853</v>
      </c>
      <c r="CK115" s="8">
        <v>86768</v>
      </c>
      <c r="CL115" s="8">
        <v>144491</v>
      </c>
      <c r="CM115" s="8">
        <v>8008431</v>
      </c>
      <c r="CN115" s="8">
        <v>13805109</v>
      </c>
      <c r="CO115" s="8">
        <v>939934</v>
      </c>
      <c r="CP115" s="8">
        <v>59574</v>
      </c>
      <c r="CQ115" s="8">
        <v>21845</v>
      </c>
      <c r="CR115" s="8">
        <v>12783756</v>
      </c>
      <c r="CS115" s="8">
        <v>1854252</v>
      </c>
      <c r="CT115" s="8">
        <v>722279</v>
      </c>
      <c r="CU115" s="8">
        <v>1131973</v>
      </c>
      <c r="CV115" s="8">
        <v>13483044</v>
      </c>
      <c r="CW115" s="8">
        <v>12906077</v>
      </c>
      <c r="CX115" s="8">
        <v>331750</v>
      </c>
      <c r="CY115" s="8">
        <v>245217</v>
      </c>
      <c r="CZ115" s="8">
        <v>29180382</v>
      </c>
      <c r="DA115" s="8">
        <v>19850621</v>
      </c>
      <c r="DB115" s="8">
        <v>15594227</v>
      </c>
      <c r="DC115" s="8">
        <v>4256394</v>
      </c>
      <c r="DD115" s="8">
        <v>19639015</v>
      </c>
      <c r="DE115" s="8">
        <v>112866</v>
      </c>
      <c r="DF115" s="8">
        <v>16555</v>
      </c>
      <c r="DG115" s="8">
        <v>95663</v>
      </c>
      <c r="DH115" s="8">
        <v>11670059</v>
      </c>
      <c r="DI115" s="8">
        <v>44393</v>
      </c>
      <c r="DJ115" s="8" t="s">
        <v>200</v>
      </c>
      <c r="DK115" s="8">
        <v>7699479</v>
      </c>
      <c r="DL115" s="8">
        <v>49938045</v>
      </c>
      <c r="DM115" s="8" t="s">
        <v>200</v>
      </c>
      <c r="DN115" s="8">
        <v>461936</v>
      </c>
      <c r="DO115" s="8">
        <v>395402</v>
      </c>
      <c r="DP115" s="8">
        <v>3144</v>
      </c>
      <c r="DQ115" s="8">
        <v>10877</v>
      </c>
      <c r="DR115" s="8">
        <v>41</v>
      </c>
      <c r="DS115" s="8">
        <v>1006</v>
      </c>
      <c r="DT115" s="8">
        <v>9574</v>
      </c>
      <c r="DU115" s="8">
        <v>256</v>
      </c>
      <c r="DV115" s="8">
        <v>9</v>
      </c>
      <c r="DW115" s="8">
        <v>8619</v>
      </c>
      <c r="DX115" s="8">
        <v>43885</v>
      </c>
      <c r="DY115" s="20" t="s">
        <v>200</v>
      </c>
    </row>
    <row r="116" spans="15:129" x14ac:dyDescent="0.15">
      <c r="O116" s="11" t="s">
        <v>196</v>
      </c>
      <c r="P116" s="14" t="s">
        <v>196</v>
      </c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20"/>
    </row>
    <row r="117" spans="15:129" x14ac:dyDescent="0.15">
      <c r="O117" s="11" t="s">
        <v>196</v>
      </c>
      <c r="P117" s="14" t="s">
        <v>376</v>
      </c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20"/>
    </row>
    <row r="118" spans="15:129" x14ac:dyDescent="0.15">
      <c r="O118" s="51" t="s">
        <v>377</v>
      </c>
      <c r="P118" s="14" t="s">
        <v>378</v>
      </c>
      <c r="Q118" s="8">
        <v>36313263</v>
      </c>
      <c r="R118" s="8">
        <v>12949422</v>
      </c>
      <c r="S118" s="8">
        <v>2746982</v>
      </c>
      <c r="T118" s="8">
        <v>15543158</v>
      </c>
      <c r="U118" s="8">
        <v>1485587</v>
      </c>
      <c r="V118" s="8" t="s">
        <v>200</v>
      </c>
      <c r="W118" s="8">
        <v>2744831</v>
      </c>
      <c r="X118" s="8">
        <v>669535</v>
      </c>
      <c r="Y118" s="8">
        <v>13286</v>
      </c>
      <c r="Z118" s="8">
        <v>175882</v>
      </c>
      <c r="AA118" s="8">
        <v>257322</v>
      </c>
      <c r="AB118" s="8" t="s">
        <v>200</v>
      </c>
      <c r="AC118" s="8">
        <v>6701481</v>
      </c>
      <c r="AD118" s="8">
        <v>2398</v>
      </c>
      <c r="AE118" s="8" t="s">
        <v>200</v>
      </c>
      <c r="AF118" s="8" t="s">
        <v>200</v>
      </c>
      <c r="AG118" s="8">
        <v>67421</v>
      </c>
      <c r="AH118" s="8">
        <v>491272</v>
      </c>
      <c r="AI118" s="8">
        <v>1358487</v>
      </c>
      <c r="AJ118" s="8">
        <v>274071</v>
      </c>
      <c r="AK118" s="8">
        <v>1067820</v>
      </c>
      <c r="AL118" s="8">
        <v>16596</v>
      </c>
      <c r="AM118" s="8">
        <v>14570399</v>
      </c>
      <c r="AN118" s="8">
        <v>13049008</v>
      </c>
      <c r="AO118" s="8">
        <v>1521277</v>
      </c>
      <c r="AP118" s="8">
        <v>114</v>
      </c>
      <c r="AQ118" s="8">
        <v>34781</v>
      </c>
      <c r="AR118" s="8">
        <v>930863</v>
      </c>
      <c r="AS118" s="8">
        <v>640185</v>
      </c>
      <c r="AT118" s="8">
        <v>290678</v>
      </c>
      <c r="AU118" s="8">
        <v>781416</v>
      </c>
      <c r="AV118" s="8">
        <v>100691</v>
      </c>
      <c r="AW118" s="8" t="s">
        <v>200</v>
      </c>
      <c r="AX118" s="8" t="s">
        <v>200</v>
      </c>
      <c r="AY118" s="8">
        <v>78188</v>
      </c>
      <c r="AZ118" s="8">
        <v>367789</v>
      </c>
      <c r="BA118" s="8">
        <v>234748</v>
      </c>
      <c r="BB118" s="8">
        <v>623039</v>
      </c>
      <c r="BC118" s="8">
        <v>41712</v>
      </c>
      <c r="BD118" s="8">
        <v>581327</v>
      </c>
      <c r="BE118" s="8">
        <v>21126649</v>
      </c>
      <c r="BF118" s="8" t="s">
        <v>200</v>
      </c>
      <c r="BG118" s="8">
        <v>2680664</v>
      </c>
      <c r="BH118" s="8">
        <v>4564093</v>
      </c>
      <c r="BI118" s="8">
        <v>2249715</v>
      </c>
      <c r="BJ118" s="8">
        <v>2523120</v>
      </c>
      <c r="BK118" s="8" t="s">
        <v>200</v>
      </c>
      <c r="BL118" s="8">
        <v>1509858</v>
      </c>
      <c r="BM118" s="8" t="s">
        <v>200</v>
      </c>
      <c r="BN118" s="8" t="s">
        <v>200</v>
      </c>
      <c r="BO118" s="8">
        <v>60180</v>
      </c>
      <c r="BP118" s="8" t="s">
        <v>200</v>
      </c>
      <c r="BQ118" s="8">
        <v>1180809</v>
      </c>
      <c r="BR118" s="8" t="s">
        <v>200</v>
      </c>
      <c r="BS118" s="8" t="s">
        <v>200</v>
      </c>
      <c r="BT118" s="8">
        <v>232346</v>
      </c>
      <c r="BU118" s="8" t="s">
        <v>200</v>
      </c>
      <c r="BV118" s="8" t="s">
        <v>200</v>
      </c>
      <c r="BW118" s="8">
        <v>3141838</v>
      </c>
      <c r="BX118" s="8">
        <v>75060</v>
      </c>
      <c r="BY118" s="8">
        <v>2908966</v>
      </c>
      <c r="BZ118" s="8" t="s">
        <v>200</v>
      </c>
      <c r="CA118" s="8">
        <v>8100952</v>
      </c>
      <c r="CB118" s="8">
        <v>5478583</v>
      </c>
      <c r="CC118" s="8">
        <v>1877530</v>
      </c>
      <c r="CD118" s="8">
        <v>1113274</v>
      </c>
      <c r="CE118" s="8">
        <v>430318</v>
      </c>
      <c r="CF118" s="8">
        <v>80194</v>
      </c>
      <c r="CG118" s="8" t="s">
        <v>200</v>
      </c>
      <c r="CH118" s="8" t="s">
        <v>200</v>
      </c>
      <c r="CI118" s="8" t="s">
        <v>200</v>
      </c>
      <c r="CJ118" s="8">
        <v>294356</v>
      </c>
      <c r="CK118" s="8" t="s">
        <v>200</v>
      </c>
      <c r="CL118" s="8">
        <v>205672</v>
      </c>
      <c r="CM118" s="8">
        <v>1477239</v>
      </c>
      <c r="CN118" s="8">
        <v>2622369</v>
      </c>
      <c r="CO118" s="8">
        <v>19577</v>
      </c>
      <c r="CP118" s="8">
        <v>554</v>
      </c>
      <c r="CQ118" s="8" t="s">
        <v>200</v>
      </c>
      <c r="CR118" s="8">
        <v>2602238</v>
      </c>
      <c r="CS118" s="8">
        <v>699200</v>
      </c>
      <c r="CT118" s="8">
        <v>96074</v>
      </c>
      <c r="CU118" s="8">
        <v>603126</v>
      </c>
      <c r="CV118" s="8">
        <v>4775943</v>
      </c>
      <c r="CW118" s="8">
        <v>4717515</v>
      </c>
      <c r="CX118" s="8">
        <v>30200</v>
      </c>
      <c r="CY118" s="8">
        <v>28228</v>
      </c>
      <c r="CZ118" s="8">
        <v>3200527</v>
      </c>
      <c r="DA118" s="8">
        <v>2751552</v>
      </c>
      <c r="DB118" s="8">
        <v>2076460</v>
      </c>
      <c r="DC118" s="8">
        <v>675092</v>
      </c>
      <c r="DD118" s="8">
        <v>5368778</v>
      </c>
      <c r="DE118" s="8">
        <v>21098</v>
      </c>
      <c r="DF118" s="8">
        <v>1919</v>
      </c>
      <c r="DG118" s="8" t="s">
        <v>200</v>
      </c>
      <c r="DH118" s="8">
        <v>3289039</v>
      </c>
      <c r="DI118" s="8">
        <v>7126</v>
      </c>
      <c r="DJ118" s="8" t="s">
        <v>200</v>
      </c>
      <c r="DK118" s="8">
        <v>2049596</v>
      </c>
      <c r="DL118" s="8">
        <v>5206300</v>
      </c>
      <c r="DM118" s="8" t="s">
        <v>200</v>
      </c>
      <c r="DN118" s="8">
        <v>132215</v>
      </c>
      <c r="DO118" s="8">
        <v>122357</v>
      </c>
      <c r="DP118" s="8">
        <v>946</v>
      </c>
      <c r="DQ118" s="8">
        <v>3899</v>
      </c>
      <c r="DR118" s="8" t="s">
        <v>200</v>
      </c>
      <c r="DS118" s="8">
        <v>649</v>
      </c>
      <c r="DT118" s="8">
        <v>3250</v>
      </c>
      <c r="DU118" s="8" t="s">
        <v>200</v>
      </c>
      <c r="DV118" s="8" t="s">
        <v>200</v>
      </c>
      <c r="DW118" s="8" t="s">
        <v>200</v>
      </c>
      <c r="DX118" s="8">
        <v>5013</v>
      </c>
      <c r="DY118" s="20" t="s">
        <v>200</v>
      </c>
    </row>
    <row r="119" spans="15:129" x14ac:dyDescent="0.15">
      <c r="O119" s="51" t="s">
        <v>379</v>
      </c>
      <c r="P119" s="14" t="s">
        <v>380</v>
      </c>
      <c r="Q119" s="8">
        <v>11169153</v>
      </c>
      <c r="R119" s="8">
        <v>3346192</v>
      </c>
      <c r="S119" s="8">
        <v>1085699</v>
      </c>
      <c r="T119" s="8">
        <v>5386640</v>
      </c>
      <c r="U119" s="8">
        <v>586120</v>
      </c>
      <c r="V119" s="8" t="s">
        <v>200</v>
      </c>
      <c r="W119" s="8">
        <v>437064</v>
      </c>
      <c r="X119" s="8">
        <v>329690</v>
      </c>
      <c r="Y119" s="8">
        <v>3447</v>
      </c>
      <c r="Z119" s="8">
        <v>45591</v>
      </c>
      <c r="AA119" s="8">
        <v>66648</v>
      </c>
      <c r="AB119" s="8" t="s">
        <v>200</v>
      </c>
      <c r="AC119" s="8">
        <v>2204668</v>
      </c>
      <c r="AD119" s="8" t="s">
        <v>200</v>
      </c>
      <c r="AE119" s="8" t="s">
        <v>200</v>
      </c>
      <c r="AF119" s="8" t="s">
        <v>200</v>
      </c>
      <c r="AG119" s="8">
        <v>30548</v>
      </c>
      <c r="AH119" s="8">
        <v>162833</v>
      </c>
      <c r="AI119" s="8">
        <v>400982</v>
      </c>
      <c r="AJ119" s="8">
        <v>63681</v>
      </c>
      <c r="AK119" s="8">
        <v>323382</v>
      </c>
      <c r="AL119" s="8">
        <v>13919</v>
      </c>
      <c r="AM119" s="8">
        <v>9298641</v>
      </c>
      <c r="AN119" s="8">
        <v>7116466</v>
      </c>
      <c r="AO119" s="8">
        <v>2182175</v>
      </c>
      <c r="AP119" s="8" t="s">
        <v>200</v>
      </c>
      <c r="AQ119" s="8">
        <v>9579</v>
      </c>
      <c r="AR119" s="8">
        <v>163244</v>
      </c>
      <c r="AS119" s="8">
        <v>3081</v>
      </c>
      <c r="AT119" s="8">
        <v>160163</v>
      </c>
      <c r="AU119" s="8">
        <v>264915</v>
      </c>
      <c r="AV119" s="8" t="s">
        <v>200</v>
      </c>
      <c r="AW119" s="8" t="s">
        <v>200</v>
      </c>
      <c r="AX119" s="8" t="s">
        <v>200</v>
      </c>
      <c r="AY119" s="8">
        <v>4297</v>
      </c>
      <c r="AZ119" s="8">
        <v>104274</v>
      </c>
      <c r="BA119" s="8">
        <v>156344</v>
      </c>
      <c r="BB119" s="8">
        <v>41305</v>
      </c>
      <c r="BC119" s="8">
        <v>11239</v>
      </c>
      <c r="BD119" s="8">
        <v>30066</v>
      </c>
      <c r="BE119" s="8">
        <v>7693402</v>
      </c>
      <c r="BF119" s="8" t="s">
        <v>200</v>
      </c>
      <c r="BG119" s="8">
        <v>985153</v>
      </c>
      <c r="BH119" s="8">
        <v>1442899</v>
      </c>
      <c r="BI119" s="8">
        <v>1457921</v>
      </c>
      <c r="BJ119" s="8">
        <v>813220</v>
      </c>
      <c r="BK119" s="8" t="s">
        <v>200</v>
      </c>
      <c r="BL119" s="8">
        <v>442027</v>
      </c>
      <c r="BM119" s="8">
        <v>11490</v>
      </c>
      <c r="BN119" s="8" t="s">
        <v>200</v>
      </c>
      <c r="BO119" s="8">
        <v>16608</v>
      </c>
      <c r="BP119" s="8" t="s">
        <v>200</v>
      </c>
      <c r="BQ119" s="8">
        <v>139303</v>
      </c>
      <c r="BR119" s="8" t="s">
        <v>200</v>
      </c>
      <c r="BS119" s="8" t="s">
        <v>200</v>
      </c>
      <c r="BT119" s="8">
        <v>105355</v>
      </c>
      <c r="BU119" s="8" t="s">
        <v>200</v>
      </c>
      <c r="BV119" s="8" t="s">
        <v>200</v>
      </c>
      <c r="BW119" s="8">
        <v>1258307</v>
      </c>
      <c r="BX119" s="8">
        <v>2301</v>
      </c>
      <c r="BY119" s="8">
        <v>1018818</v>
      </c>
      <c r="BZ119" s="8" t="s">
        <v>200</v>
      </c>
      <c r="CA119" s="8">
        <v>3337746</v>
      </c>
      <c r="CB119" s="8">
        <v>2240415</v>
      </c>
      <c r="CC119" s="8">
        <v>664537</v>
      </c>
      <c r="CD119" s="8">
        <v>568223</v>
      </c>
      <c r="CE119" s="8">
        <v>136792</v>
      </c>
      <c r="CF119" s="8">
        <v>2363</v>
      </c>
      <c r="CG119" s="8" t="s">
        <v>200</v>
      </c>
      <c r="CH119" s="8" t="s">
        <v>200</v>
      </c>
      <c r="CI119" s="8" t="s">
        <v>200</v>
      </c>
      <c r="CJ119" s="8">
        <v>196513</v>
      </c>
      <c r="CK119" s="8" t="s">
        <v>200</v>
      </c>
      <c r="CL119" s="8" t="s">
        <v>200</v>
      </c>
      <c r="CM119" s="8">
        <v>671987</v>
      </c>
      <c r="CN119" s="8">
        <v>1097331</v>
      </c>
      <c r="CO119" s="8">
        <v>17505</v>
      </c>
      <c r="CP119" s="8">
        <v>33</v>
      </c>
      <c r="CQ119" s="8">
        <v>68283</v>
      </c>
      <c r="CR119" s="8">
        <v>1011510</v>
      </c>
      <c r="CS119" s="8">
        <v>48269</v>
      </c>
      <c r="CT119" s="8">
        <v>38807</v>
      </c>
      <c r="CU119" s="8">
        <v>9462</v>
      </c>
      <c r="CV119" s="8">
        <v>1524384</v>
      </c>
      <c r="CW119" s="8">
        <v>1494535</v>
      </c>
      <c r="CX119" s="8">
        <v>15800</v>
      </c>
      <c r="CY119" s="8">
        <v>14049</v>
      </c>
      <c r="CZ119" s="8">
        <v>3265940</v>
      </c>
      <c r="DA119" s="8">
        <v>1663014</v>
      </c>
      <c r="DB119" s="8">
        <v>1586133</v>
      </c>
      <c r="DC119" s="8">
        <v>76881</v>
      </c>
      <c r="DD119" s="8">
        <v>2492296</v>
      </c>
      <c r="DE119" s="8">
        <v>9063</v>
      </c>
      <c r="DF119" s="8">
        <v>292</v>
      </c>
      <c r="DG119" s="8" t="s">
        <v>200</v>
      </c>
      <c r="DH119" s="8">
        <v>2018372</v>
      </c>
      <c r="DI119" s="8" t="s">
        <v>200</v>
      </c>
      <c r="DJ119" s="8" t="s">
        <v>200</v>
      </c>
      <c r="DK119" s="8">
        <v>464569</v>
      </c>
      <c r="DL119" s="8">
        <v>2393500</v>
      </c>
      <c r="DM119" s="8" t="s">
        <v>200</v>
      </c>
      <c r="DN119" s="8">
        <v>28504</v>
      </c>
      <c r="DO119" s="8">
        <v>25082</v>
      </c>
      <c r="DP119" s="8">
        <v>78</v>
      </c>
      <c r="DQ119" s="8">
        <v>2</v>
      </c>
      <c r="DR119" s="8" t="s">
        <v>200</v>
      </c>
      <c r="DS119" s="8" t="s">
        <v>200</v>
      </c>
      <c r="DT119" s="8" t="s">
        <v>200</v>
      </c>
      <c r="DU119" s="8">
        <v>2</v>
      </c>
      <c r="DV119" s="8" t="s">
        <v>200</v>
      </c>
      <c r="DW119" s="8" t="s">
        <v>200</v>
      </c>
      <c r="DX119" s="8">
        <v>3342</v>
      </c>
      <c r="DY119" s="20" t="s">
        <v>200</v>
      </c>
    </row>
    <row r="120" spans="15:129" x14ac:dyDescent="0.15">
      <c r="O120" s="51" t="s">
        <v>381</v>
      </c>
      <c r="P120" s="14" t="s">
        <v>382</v>
      </c>
      <c r="Q120" s="8">
        <v>14867768</v>
      </c>
      <c r="R120" s="8">
        <v>4915587</v>
      </c>
      <c r="S120" s="8">
        <v>772848</v>
      </c>
      <c r="T120" s="8">
        <v>6989532</v>
      </c>
      <c r="U120" s="8">
        <v>819279</v>
      </c>
      <c r="V120" s="8" t="s">
        <v>200</v>
      </c>
      <c r="W120" s="8">
        <v>767309</v>
      </c>
      <c r="X120" s="8">
        <v>657731</v>
      </c>
      <c r="Y120" s="8">
        <v>5123</v>
      </c>
      <c r="Z120" s="8">
        <v>67770</v>
      </c>
      <c r="AA120" s="8">
        <v>99085</v>
      </c>
      <c r="AB120" s="8" t="s">
        <v>200</v>
      </c>
      <c r="AC120" s="8">
        <v>3217753</v>
      </c>
      <c r="AD120" s="8">
        <v>8434</v>
      </c>
      <c r="AE120" s="8" t="s">
        <v>200</v>
      </c>
      <c r="AF120" s="8" t="s">
        <v>200</v>
      </c>
      <c r="AG120" s="8">
        <v>59808</v>
      </c>
      <c r="AH120" s="8">
        <v>214958</v>
      </c>
      <c r="AI120" s="8">
        <v>627636</v>
      </c>
      <c r="AJ120" s="8">
        <v>100240</v>
      </c>
      <c r="AK120" s="8">
        <v>502251</v>
      </c>
      <c r="AL120" s="8">
        <v>25145</v>
      </c>
      <c r="AM120" s="8">
        <v>23717763</v>
      </c>
      <c r="AN120" s="8">
        <v>21888389</v>
      </c>
      <c r="AO120" s="8">
        <v>1829374</v>
      </c>
      <c r="AP120" s="8" t="s">
        <v>200</v>
      </c>
      <c r="AQ120" s="8">
        <v>15129</v>
      </c>
      <c r="AR120" s="8">
        <v>537923</v>
      </c>
      <c r="AS120" s="8">
        <v>404011</v>
      </c>
      <c r="AT120" s="8">
        <v>133912</v>
      </c>
      <c r="AU120" s="8">
        <v>800443</v>
      </c>
      <c r="AV120" s="8" t="s">
        <v>200</v>
      </c>
      <c r="AW120" s="8" t="s">
        <v>200</v>
      </c>
      <c r="AX120" s="8" t="s">
        <v>200</v>
      </c>
      <c r="AY120" s="8">
        <v>62438</v>
      </c>
      <c r="AZ120" s="8">
        <v>130723</v>
      </c>
      <c r="BA120" s="8">
        <v>607282</v>
      </c>
      <c r="BB120" s="8">
        <v>219351</v>
      </c>
      <c r="BC120" s="8">
        <v>35648</v>
      </c>
      <c r="BD120" s="8">
        <v>183703</v>
      </c>
      <c r="BE120" s="8">
        <v>11351783</v>
      </c>
      <c r="BF120" s="8" t="s">
        <v>200</v>
      </c>
      <c r="BG120" s="8">
        <v>1601737</v>
      </c>
      <c r="BH120" s="8">
        <v>2264243</v>
      </c>
      <c r="BI120" s="8">
        <v>1712783</v>
      </c>
      <c r="BJ120" s="8">
        <v>1244381</v>
      </c>
      <c r="BK120" s="8" t="s">
        <v>200</v>
      </c>
      <c r="BL120" s="8">
        <v>1082316</v>
      </c>
      <c r="BM120" s="8">
        <v>90171</v>
      </c>
      <c r="BN120" s="8" t="s">
        <v>200</v>
      </c>
      <c r="BO120" s="8">
        <v>40030</v>
      </c>
      <c r="BP120" s="8" t="s">
        <v>200</v>
      </c>
      <c r="BQ120" s="8">
        <v>304414</v>
      </c>
      <c r="BR120" s="8" t="s">
        <v>200</v>
      </c>
      <c r="BS120" s="8" t="s">
        <v>200</v>
      </c>
      <c r="BT120" s="8">
        <v>102364</v>
      </c>
      <c r="BU120" s="8" t="s">
        <v>200</v>
      </c>
      <c r="BV120" s="8" t="s">
        <v>200</v>
      </c>
      <c r="BW120" s="8">
        <v>1746274</v>
      </c>
      <c r="BX120" s="8">
        <v>748</v>
      </c>
      <c r="BY120" s="8">
        <v>1162322</v>
      </c>
      <c r="BZ120" s="8" t="s">
        <v>200</v>
      </c>
      <c r="CA120" s="8">
        <v>5833554</v>
      </c>
      <c r="CB120" s="8">
        <v>4379784</v>
      </c>
      <c r="CC120" s="8">
        <v>958855</v>
      </c>
      <c r="CD120" s="8">
        <v>861215</v>
      </c>
      <c r="CE120" s="8">
        <v>213261</v>
      </c>
      <c r="CF120" s="8">
        <v>65190</v>
      </c>
      <c r="CG120" s="8">
        <v>59850</v>
      </c>
      <c r="CH120" s="8" t="s">
        <v>200</v>
      </c>
      <c r="CI120" s="8" t="s">
        <v>200</v>
      </c>
      <c r="CJ120" s="8">
        <v>87379</v>
      </c>
      <c r="CK120" s="8">
        <v>36857</v>
      </c>
      <c r="CL120" s="8">
        <v>56423</v>
      </c>
      <c r="CM120" s="8">
        <v>2040754</v>
      </c>
      <c r="CN120" s="8">
        <v>1453770</v>
      </c>
      <c r="CO120" s="8">
        <v>232721</v>
      </c>
      <c r="CP120" s="8">
        <v>18192</v>
      </c>
      <c r="CQ120" s="8" t="s">
        <v>200</v>
      </c>
      <c r="CR120" s="8">
        <v>1202857</v>
      </c>
      <c r="CS120" s="8">
        <v>216026</v>
      </c>
      <c r="CT120" s="8">
        <v>153767</v>
      </c>
      <c r="CU120" s="8">
        <v>62259</v>
      </c>
      <c r="CV120" s="8">
        <v>2996664</v>
      </c>
      <c r="CW120" s="8">
        <v>2862677</v>
      </c>
      <c r="CX120" s="8">
        <v>34250</v>
      </c>
      <c r="CY120" s="8">
        <v>99737</v>
      </c>
      <c r="CZ120" s="8">
        <v>3597598</v>
      </c>
      <c r="DA120" s="8">
        <v>1277346</v>
      </c>
      <c r="DB120" s="8">
        <v>1207453</v>
      </c>
      <c r="DC120" s="8">
        <v>69893</v>
      </c>
      <c r="DD120" s="8">
        <v>3527426</v>
      </c>
      <c r="DE120" s="8">
        <v>12587</v>
      </c>
      <c r="DF120" s="8">
        <v>2537</v>
      </c>
      <c r="DG120" s="8" t="s">
        <v>200</v>
      </c>
      <c r="DH120" s="8">
        <v>2210821</v>
      </c>
      <c r="DI120" s="8">
        <v>6102</v>
      </c>
      <c r="DJ120" s="8" t="s">
        <v>200</v>
      </c>
      <c r="DK120" s="8">
        <v>1295379</v>
      </c>
      <c r="DL120" s="8">
        <v>5818200</v>
      </c>
      <c r="DM120" s="8" t="s">
        <v>200</v>
      </c>
      <c r="DN120" s="8">
        <v>64117</v>
      </c>
      <c r="DO120" s="8">
        <v>57560</v>
      </c>
      <c r="DP120" s="8">
        <v>921</v>
      </c>
      <c r="DQ120" s="8">
        <v>3</v>
      </c>
      <c r="DR120" s="8" t="s">
        <v>200</v>
      </c>
      <c r="DS120" s="8" t="s">
        <v>200</v>
      </c>
      <c r="DT120" s="8" t="s">
        <v>200</v>
      </c>
      <c r="DU120" s="8">
        <v>3</v>
      </c>
      <c r="DV120" s="8" t="s">
        <v>200</v>
      </c>
      <c r="DW120" s="8" t="s">
        <v>200</v>
      </c>
      <c r="DX120" s="8">
        <v>5633</v>
      </c>
      <c r="DY120" s="20" t="s">
        <v>200</v>
      </c>
    </row>
    <row r="121" spans="15:129" x14ac:dyDescent="0.15">
      <c r="O121" s="51" t="s">
        <v>383</v>
      </c>
      <c r="P121" s="14" t="s">
        <v>384</v>
      </c>
      <c r="Q121" s="8">
        <v>12980191</v>
      </c>
      <c r="R121" s="8">
        <v>4085260</v>
      </c>
      <c r="S121" s="8">
        <v>823441</v>
      </c>
      <c r="T121" s="8">
        <v>6136377</v>
      </c>
      <c r="U121" s="8">
        <v>661943</v>
      </c>
      <c r="V121" s="8" t="s">
        <v>200</v>
      </c>
      <c r="W121" s="8">
        <v>854493</v>
      </c>
      <c r="X121" s="8">
        <v>498446</v>
      </c>
      <c r="Y121" s="8">
        <v>4266</v>
      </c>
      <c r="Z121" s="8">
        <v>56455</v>
      </c>
      <c r="AA121" s="8">
        <v>82560</v>
      </c>
      <c r="AB121" s="8" t="s">
        <v>200</v>
      </c>
      <c r="AC121" s="8">
        <v>2684038</v>
      </c>
      <c r="AD121" s="8">
        <v>5597</v>
      </c>
      <c r="AE121" s="8" t="s">
        <v>200</v>
      </c>
      <c r="AF121" s="8" t="s">
        <v>200</v>
      </c>
      <c r="AG121" s="8">
        <v>42669</v>
      </c>
      <c r="AH121" s="8">
        <v>190059</v>
      </c>
      <c r="AI121" s="8">
        <v>487973</v>
      </c>
      <c r="AJ121" s="8">
        <v>79197</v>
      </c>
      <c r="AK121" s="8">
        <v>402100</v>
      </c>
      <c r="AL121" s="8">
        <v>6676</v>
      </c>
      <c r="AM121" s="8">
        <v>16641514</v>
      </c>
      <c r="AN121" s="8">
        <v>13669387</v>
      </c>
      <c r="AO121" s="8">
        <v>2972127</v>
      </c>
      <c r="AP121" s="8" t="s">
        <v>200</v>
      </c>
      <c r="AQ121" s="8">
        <v>11445</v>
      </c>
      <c r="AR121" s="8">
        <v>133990</v>
      </c>
      <c r="AS121" s="8">
        <v>11988</v>
      </c>
      <c r="AT121" s="8">
        <v>122002</v>
      </c>
      <c r="AU121" s="8">
        <v>358036</v>
      </c>
      <c r="AV121" s="8" t="s">
        <v>200</v>
      </c>
      <c r="AW121" s="8" t="s">
        <v>200</v>
      </c>
      <c r="AX121" s="8" t="s">
        <v>200</v>
      </c>
      <c r="AY121" s="8" t="s">
        <v>200</v>
      </c>
      <c r="AZ121" s="8">
        <v>113821</v>
      </c>
      <c r="BA121" s="8">
        <v>244215</v>
      </c>
      <c r="BB121" s="8">
        <v>69161</v>
      </c>
      <c r="BC121" s="8">
        <v>8089</v>
      </c>
      <c r="BD121" s="8">
        <v>61072</v>
      </c>
      <c r="BE121" s="8">
        <v>8217859</v>
      </c>
      <c r="BF121" s="8" t="s">
        <v>200</v>
      </c>
      <c r="BG121" s="8">
        <v>1108577</v>
      </c>
      <c r="BH121" s="8">
        <v>1307424</v>
      </c>
      <c r="BI121" s="8">
        <v>1187670</v>
      </c>
      <c r="BJ121" s="8">
        <v>941852</v>
      </c>
      <c r="BK121" s="8" t="s">
        <v>200</v>
      </c>
      <c r="BL121" s="8">
        <v>434383</v>
      </c>
      <c r="BM121" s="8">
        <v>338816</v>
      </c>
      <c r="BN121" s="8" t="s">
        <v>200</v>
      </c>
      <c r="BO121" s="8">
        <v>57300</v>
      </c>
      <c r="BP121" s="8" t="s">
        <v>200</v>
      </c>
      <c r="BQ121" s="8">
        <v>275727</v>
      </c>
      <c r="BR121" s="8" t="s">
        <v>200</v>
      </c>
      <c r="BS121" s="8" t="s">
        <v>200</v>
      </c>
      <c r="BT121" s="8">
        <v>79222</v>
      </c>
      <c r="BU121" s="8" t="s">
        <v>200</v>
      </c>
      <c r="BV121" s="8" t="s">
        <v>200</v>
      </c>
      <c r="BW121" s="8">
        <v>1563117</v>
      </c>
      <c r="BX121" s="8">
        <v>523</v>
      </c>
      <c r="BY121" s="8">
        <v>923248</v>
      </c>
      <c r="BZ121" s="8" t="s">
        <v>200</v>
      </c>
      <c r="CA121" s="8">
        <v>4189768</v>
      </c>
      <c r="CB121" s="8">
        <v>3111629</v>
      </c>
      <c r="CC121" s="8">
        <v>165904</v>
      </c>
      <c r="CD121" s="8">
        <v>590666</v>
      </c>
      <c r="CE121" s="8">
        <v>160566</v>
      </c>
      <c r="CF121" s="8">
        <v>84258</v>
      </c>
      <c r="CG121" s="8">
        <v>163326</v>
      </c>
      <c r="CH121" s="8">
        <v>1265</v>
      </c>
      <c r="CI121" s="8" t="s">
        <v>200</v>
      </c>
      <c r="CJ121" s="8">
        <v>70355</v>
      </c>
      <c r="CK121" s="8">
        <v>5866</v>
      </c>
      <c r="CL121" s="8">
        <v>49530</v>
      </c>
      <c r="CM121" s="8">
        <v>1819893</v>
      </c>
      <c r="CN121" s="8">
        <v>1078139</v>
      </c>
      <c r="CO121" s="8">
        <v>46037</v>
      </c>
      <c r="CP121" s="8">
        <v>190571</v>
      </c>
      <c r="CQ121" s="8" t="s">
        <v>200</v>
      </c>
      <c r="CR121" s="8">
        <v>841531</v>
      </c>
      <c r="CS121" s="8">
        <v>62862</v>
      </c>
      <c r="CT121" s="8">
        <v>54173</v>
      </c>
      <c r="CU121" s="8">
        <v>8689</v>
      </c>
      <c r="CV121" s="8">
        <v>3465406</v>
      </c>
      <c r="CW121" s="8">
        <v>3388391</v>
      </c>
      <c r="CX121" s="8">
        <v>27100</v>
      </c>
      <c r="CY121" s="8">
        <v>49915</v>
      </c>
      <c r="CZ121" s="8">
        <v>5690919</v>
      </c>
      <c r="DA121" s="8">
        <v>1397158</v>
      </c>
      <c r="DB121" s="8">
        <v>1359526</v>
      </c>
      <c r="DC121" s="8">
        <v>37632</v>
      </c>
      <c r="DD121" s="8">
        <v>3325022</v>
      </c>
      <c r="DE121" s="8">
        <v>16728</v>
      </c>
      <c r="DF121" s="8">
        <v>313</v>
      </c>
      <c r="DG121" s="8" t="s">
        <v>200</v>
      </c>
      <c r="DH121" s="8">
        <v>2355839</v>
      </c>
      <c r="DI121" s="8" t="s">
        <v>200</v>
      </c>
      <c r="DJ121" s="8" t="s">
        <v>200</v>
      </c>
      <c r="DK121" s="8">
        <v>952142</v>
      </c>
      <c r="DL121" s="8">
        <v>2747800</v>
      </c>
      <c r="DM121" s="8" t="s">
        <v>200</v>
      </c>
      <c r="DN121" s="8">
        <v>108752</v>
      </c>
      <c r="DO121" s="8">
        <v>19478</v>
      </c>
      <c r="DP121" s="8">
        <v>70</v>
      </c>
      <c r="DQ121" s="8" t="s">
        <v>200</v>
      </c>
      <c r="DR121" s="8" t="s">
        <v>200</v>
      </c>
      <c r="DS121" s="8" t="s">
        <v>200</v>
      </c>
      <c r="DT121" s="8" t="s">
        <v>200</v>
      </c>
      <c r="DU121" s="8" t="s">
        <v>200</v>
      </c>
      <c r="DV121" s="8">
        <v>3</v>
      </c>
      <c r="DW121" s="8" t="s">
        <v>200</v>
      </c>
      <c r="DX121" s="8">
        <v>89201</v>
      </c>
      <c r="DY121" s="20" t="s">
        <v>200</v>
      </c>
    </row>
    <row r="122" spans="15:129" x14ac:dyDescent="0.15">
      <c r="O122" s="51" t="s">
        <v>385</v>
      </c>
      <c r="P122" s="14" t="s">
        <v>386</v>
      </c>
      <c r="Q122" s="8">
        <v>4498730</v>
      </c>
      <c r="R122" s="8">
        <v>1387323</v>
      </c>
      <c r="S122" s="8">
        <v>309901</v>
      </c>
      <c r="T122" s="8">
        <v>2088984</v>
      </c>
      <c r="U122" s="8">
        <v>371362</v>
      </c>
      <c r="V122" s="8" t="s">
        <v>200</v>
      </c>
      <c r="W122" s="8">
        <v>206270</v>
      </c>
      <c r="X122" s="8">
        <v>147787</v>
      </c>
      <c r="Y122" s="8">
        <v>1450</v>
      </c>
      <c r="Z122" s="8">
        <v>19110</v>
      </c>
      <c r="AA122" s="8">
        <v>27859</v>
      </c>
      <c r="AB122" s="8" t="s">
        <v>200</v>
      </c>
      <c r="AC122" s="8">
        <v>940358</v>
      </c>
      <c r="AD122" s="8">
        <v>4339</v>
      </c>
      <c r="AE122" s="8" t="s">
        <v>200</v>
      </c>
      <c r="AF122" s="8" t="s">
        <v>200</v>
      </c>
      <c r="AG122" s="8">
        <v>12858</v>
      </c>
      <c r="AH122" s="8">
        <v>70808</v>
      </c>
      <c r="AI122" s="8">
        <v>169591</v>
      </c>
      <c r="AJ122" s="8">
        <v>23549</v>
      </c>
      <c r="AK122" s="8">
        <v>139243</v>
      </c>
      <c r="AL122" s="8">
        <v>6799</v>
      </c>
      <c r="AM122" s="8">
        <v>5810485</v>
      </c>
      <c r="AN122" s="8">
        <v>4590728</v>
      </c>
      <c r="AO122" s="8">
        <v>1219757</v>
      </c>
      <c r="AP122" s="8" t="s">
        <v>200</v>
      </c>
      <c r="AQ122" s="8">
        <v>4100</v>
      </c>
      <c r="AR122" s="8">
        <v>90760</v>
      </c>
      <c r="AS122" s="8">
        <v>7891</v>
      </c>
      <c r="AT122" s="8">
        <v>82869</v>
      </c>
      <c r="AU122" s="8">
        <v>137433</v>
      </c>
      <c r="AV122" s="8" t="s">
        <v>200</v>
      </c>
      <c r="AW122" s="8" t="s">
        <v>200</v>
      </c>
      <c r="AX122" s="8" t="s">
        <v>200</v>
      </c>
      <c r="AY122" s="8">
        <v>10123</v>
      </c>
      <c r="AZ122" s="8">
        <v>68467</v>
      </c>
      <c r="BA122" s="8">
        <v>58843</v>
      </c>
      <c r="BB122" s="8">
        <v>66982</v>
      </c>
      <c r="BC122" s="8">
        <v>5507</v>
      </c>
      <c r="BD122" s="8">
        <v>61475</v>
      </c>
      <c r="BE122" s="8">
        <v>3362771</v>
      </c>
      <c r="BF122" s="8" t="s">
        <v>200</v>
      </c>
      <c r="BG122" s="8">
        <v>452488</v>
      </c>
      <c r="BH122" s="8">
        <v>525038</v>
      </c>
      <c r="BI122" s="8">
        <v>525345</v>
      </c>
      <c r="BJ122" s="8">
        <v>331384</v>
      </c>
      <c r="BK122" s="8" t="s">
        <v>200</v>
      </c>
      <c r="BL122" s="8">
        <v>161212</v>
      </c>
      <c r="BM122" s="8">
        <v>55401</v>
      </c>
      <c r="BN122" s="8" t="s">
        <v>200</v>
      </c>
      <c r="BO122" s="8">
        <v>7818</v>
      </c>
      <c r="BP122" s="8" t="s">
        <v>200</v>
      </c>
      <c r="BQ122" s="8">
        <v>305303</v>
      </c>
      <c r="BR122" s="8" t="s">
        <v>200</v>
      </c>
      <c r="BS122" s="8" t="s">
        <v>200</v>
      </c>
      <c r="BT122" s="8">
        <v>2090</v>
      </c>
      <c r="BU122" s="8" t="s">
        <v>200</v>
      </c>
      <c r="BV122" s="8" t="s">
        <v>200</v>
      </c>
      <c r="BW122" s="8">
        <v>523964</v>
      </c>
      <c r="BX122" s="8">
        <v>45550</v>
      </c>
      <c r="BY122" s="8">
        <v>427178</v>
      </c>
      <c r="BZ122" s="8" t="s">
        <v>200</v>
      </c>
      <c r="CA122" s="8">
        <v>1611984</v>
      </c>
      <c r="CB122" s="8">
        <v>1142408</v>
      </c>
      <c r="CC122" s="8">
        <v>215226</v>
      </c>
      <c r="CD122" s="8">
        <v>280243</v>
      </c>
      <c r="CE122" s="8">
        <v>57884</v>
      </c>
      <c r="CF122" s="8">
        <v>42434</v>
      </c>
      <c r="CG122" s="8">
        <v>64454</v>
      </c>
      <c r="CH122" s="8" t="s">
        <v>200</v>
      </c>
      <c r="CI122" s="8" t="s">
        <v>200</v>
      </c>
      <c r="CJ122" s="8">
        <v>22173</v>
      </c>
      <c r="CK122" s="8" t="s">
        <v>200</v>
      </c>
      <c r="CL122" s="8">
        <v>37745</v>
      </c>
      <c r="CM122" s="8">
        <v>422249</v>
      </c>
      <c r="CN122" s="8">
        <v>469576</v>
      </c>
      <c r="CO122" s="8">
        <v>29713</v>
      </c>
      <c r="CP122" s="8">
        <v>22154</v>
      </c>
      <c r="CQ122" s="8" t="s">
        <v>200</v>
      </c>
      <c r="CR122" s="8">
        <v>417709</v>
      </c>
      <c r="CS122" s="8">
        <v>221401</v>
      </c>
      <c r="CT122" s="8">
        <v>6471</v>
      </c>
      <c r="CU122" s="8">
        <v>214930</v>
      </c>
      <c r="CV122" s="8">
        <v>1210294</v>
      </c>
      <c r="CW122" s="8">
        <v>1169221</v>
      </c>
      <c r="CX122" s="8">
        <v>13200</v>
      </c>
      <c r="CY122" s="8">
        <v>27873</v>
      </c>
      <c r="CZ122" s="8">
        <v>736793</v>
      </c>
      <c r="DA122" s="8">
        <v>1380243</v>
      </c>
      <c r="DB122" s="8">
        <v>1201081</v>
      </c>
      <c r="DC122" s="8">
        <v>179162</v>
      </c>
      <c r="DD122" s="8">
        <v>590514</v>
      </c>
      <c r="DE122" s="8">
        <v>644</v>
      </c>
      <c r="DF122" s="8">
        <v>1326</v>
      </c>
      <c r="DG122" s="8" t="s">
        <v>200</v>
      </c>
      <c r="DH122" s="8">
        <v>322755</v>
      </c>
      <c r="DI122" s="8" t="s">
        <v>200</v>
      </c>
      <c r="DJ122" s="8" t="s">
        <v>200</v>
      </c>
      <c r="DK122" s="8">
        <v>265789</v>
      </c>
      <c r="DL122" s="8">
        <v>1138214</v>
      </c>
      <c r="DM122" s="8" t="s">
        <v>200</v>
      </c>
      <c r="DN122" s="8">
        <v>25163</v>
      </c>
      <c r="DO122" s="8">
        <v>22451</v>
      </c>
      <c r="DP122" s="8">
        <v>185</v>
      </c>
      <c r="DQ122" s="8">
        <v>67</v>
      </c>
      <c r="DR122" s="8" t="s">
        <v>200</v>
      </c>
      <c r="DS122" s="8">
        <v>29</v>
      </c>
      <c r="DT122" s="8" t="s">
        <v>200</v>
      </c>
      <c r="DU122" s="8">
        <v>38</v>
      </c>
      <c r="DV122" s="8" t="s">
        <v>200</v>
      </c>
      <c r="DW122" s="8" t="s">
        <v>200</v>
      </c>
      <c r="DX122" s="8">
        <v>2460</v>
      </c>
      <c r="DY122" s="20" t="s">
        <v>200</v>
      </c>
    </row>
    <row r="123" spans="15:129" x14ac:dyDescent="0.15">
      <c r="O123" s="51" t="s">
        <v>387</v>
      </c>
      <c r="P123" s="14" t="s">
        <v>388</v>
      </c>
      <c r="Q123" s="8">
        <v>5136489</v>
      </c>
      <c r="R123" s="8">
        <v>1659506</v>
      </c>
      <c r="S123" s="8">
        <v>289410</v>
      </c>
      <c r="T123" s="8">
        <v>2356216</v>
      </c>
      <c r="U123" s="8">
        <v>283145</v>
      </c>
      <c r="V123" s="8" t="s">
        <v>200</v>
      </c>
      <c r="W123" s="8">
        <v>369971</v>
      </c>
      <c r="X123" s="8">
        <v>138057</v>
      </c>
      <c r="Y123" s="8">
        <v>1707</v>
      </c>
      <c r="Z123" s="8">
        <v>22609</v>
      </c>
      <c r="AA123" s="8">
        <v>33075</v>
      </c>
      <c r="AB123" s="8" t="s">
        <v>200</v>
      </c>
      <c r="AC123" s="8">
        <v>1069033</v>
      </c>
      <c r="AD123" s="8" t="s">
        <v>200</v>
      </c>
      <c r="AE123" s="8" t="s">
        <v>200</v>
      </c>
      <c r="AF123" s="8" t="s">
        <v>200</v>
      </c>
      <c r="AG123" s="8">
        <v>13555</v>
      </c>
      <c r="AH123" s="8">
        <v>74183</v>
      </c>
      <c r="AI123" s="8">
        <v>230227</v>
      </c>
      <c r="AJ123" s="8">
        <v>48702</v>
      </c>
      <c r="AK123" s="8">
        <v>178405</v>
      </c>
      <c r="AL123" s="8">
        <v>3120</v>
      </c>
      <c r="AM123" s="8">
        <v>5132383</v>
      </c>
      <c r="AN123" s="8">
        <v>4569705</v>
      </c>
      <c r="AO123" s="8">
        <v>562678</v>
      </c>
      <c r="AP123" s="8" t="s">
        <v>200</v>
      </c>
      <c r="AQ123" s="8">
        <v>5455</v>
      </c>
      <c r="AR123" s="8">
        <v>59167</v>
      </c>
      <c r="AS123" s="8">
        <v>9365</v>
      </c>
      <c r="AT123" s="8">
        <v>49802</v>
      </c>
      <c r="AU123" s="8">
        <v>99666</v>
      </c>
      <c r="AV123" s="8" t="s">
        <v>200</v>
      </c>
      <c r="AW123" s="8" t="s">
        <v>200</v>
      </c>
      <c r="AX123" s="8" t="s">
        <v>200</v>
      </c>
      <c r="AY123" s="8">
        <v>37950</v>
      </c>
      <c r="AZ123" s="8">
        <v>33725</v>
      </c>
      <c r="BA123" s="8">
        <v>27991</v>
      </c>
      <c r="BB123" s="8">
        <v>20573</v>
      </c>
      <c r="BC123" s="8">
        <v>6010</v>
      </c>
      <c r="BD123" s="8">
        <v>14563</v>
      </c>
      <c r="BE123" s="8">
        <v>3436156</v>
      </c>
      <c r="BF123" s="8" t="s">
        <v>200</v>
      </c>
      <c r="BG123" s="8">
        <v>152400</v>
      </c>
      <c r="BH123" s="8">
        <v>797944</v>
      </c>
      <c r="BI123" s="8">
        <v>379611</v>
      </c>
      <c r="BJ123" s="8">
        <v>497604</v>
      </c>
      <c r="BK123" s="8" t="s">
        <v>200</v>
      </c>
      <c r="BL123" s="8">
        <v>154156</v>
      </c>
      <c r="BM123" s="8">
        <v>37076</v>
      </c>
      <c r="BN123" s="8" t="s">
        <v>200</v>
      </c>
      <c r="BO123" s="8">
        <v>12234</v>
      </c>
      <c r="BP123" s="8" t="s">
        <v>200</v>
      </c>
      <c r="BQ123" s="8">
        <v>267966</v>
      </c>
      <c r="BR123" s="8" t="s">
        <v>200</v>
      </c>
      <c r="BS123" s="8" t="s">
        <v>200</v>
      </c>
      <c r="BT123" s="8">
        <v>199415</v>
      </c>
      <c r="BU123" s="8" t="s">
        <v>200</v>
      </c>
      <c r="BV123" s="8" t="s">
        <v>200</v>
      </c>
      <c r="BW123" s="8">
        <v>556194</v>
      </c>
      <c r="BX123" s="8" t="s">
        <v>200</v>
      </c>
      <c r="BY123" s="8">
        <v>381556</v>
      </c>
      <c r="BZ123" s="8" t="s">
        <v>200</v>
      </c>
      <c r="CA123" s="8">
        <v>1670584</v>
      </c>
      <c r="CB123" s="8">
        <v>1338408</v>
      </c>
      <c r="CC123" s="8">
        <v>331869</v>
      </c>
      <c r="CD123" s="8">
        <v>188770</v>
      </c>
      <c r="CE123" s="8">
        <v>86361</v>
      </c>
      <c r="CF123" s="8">
        <v>150739</v>
      </c>
      <c r="CG123" s="8" t="s">
        <v>200</v>
      </c>
      <c r="CH123" s="8" t="s">
        <v>200</v>
      </c>
      <c r="CI123" s="8" t="s">
        <v>200</v>
      </c>
      <c r="CJ123" s="8">
        <v>90181</v>
      </c>
      <c r="CK123" s="8" t="s">
        <v>200</v>
      </c>
      <c r="CL123" s="8">
        <v>29439</v>
      </c>
      <c r="CM123" s="8">
        <v>461049</v>
      </c>
      <c r="CN123" s="8">
        <v>332176</v>
      </c>
      <c r="CO123" s="8">
        <v>41144</v>
      </c>
      <c r="CP123" s="8" t="s">
        <v>200</v>
      </c>
      <c r="CQ123" s="8" t="s">
        <v>200</v>
      </c>
      <c r="CR123" s="8">
        <v>291032</v>
      </c>
      <c r="CS123" s="8">
        <v>36999</v>
      </c>
      <c r="CT123" s="8">
        <v>35998</v>
      </c>
      <c r="CU123" s="8">
        <v>1001</v>
      </c>
      <c r="CV123" s="8">
        <v>3701351</v>
      </c>
      <c r="CW123" s="8">
        <v>3685773</v>
      </c>
      <c r="CX123" s="8" t="s">
        <v>200</v>
      </c>
      <c r="CY123" s="8">
        <v>15578</v>
      </c>
      <c r="CZ123" s="8">
        <v>2183317</v>
      </c>
      <c r="DA123" s="8">
        <v>589226</v>
      </c>
      <c r="DB123" s="8">
        <v>504011</v>
      </c>
      <c r="DC123" s="8">
        <v>85215</v>
      </c>
      <c r="DD123" s="8">
        <v>1290882</v>
      </c>
      <c r="DE123" s="8">
        <v>4625</v>
      </c>
      <c r="DF123" s="8">
        <v>1208</v>
      </c>
      <c r="DG123" s="8" t="s">
        <v>200</v>
      </c>
      <c r="DH123" s="8">
        <v>1095099</v>
      </c>
      <c r="DI123" s="8">
        <v>56290</v>
      </c>
      <c r="DJ123" s="8" t="s">
        <v>200</v>
      </c>
      <c r="DK123" s="8">
        <v>133660</v>
      </c>
      <c r="DL123" s="8">
        <v>836400</v>
      </c>
      <c r="DM123" s="8" t="s">
        <v>200</v>
      </c>
      <c r="DN123" s="8">
        <v>2824</v>
      </c>
      <c r="DO123" s="8">
        <v>2747</v>
      </c>
      <c r="DP123" s="8" t="s">
        <v>200</v>
      </c>
      <c r="DQ123" s="8" t="s">
        <v>200</v>
      </c>
      <c r="DR123" s="8" t="s">
        <v>200</v>
      </c>
      <c r="DS123" s="8" t="s">
        <v>200</v>
      </c>
      <c r="DT123" s="8" t="s">
        <v>200</v>
      </c>
      <c r="DU123" s="8" t="s">
        <v>200</v>
      </c>
      <c r="DV123" s="8" t="s">
        <v>200</v>
      </c>
      <c r="DW123" s="8" t="s">
        <v>200</v>
      </c>
      <c r="DX123" s="8" t="s">
        <v>200</v>
      </c>
      <c r="DY123" s="20">
        <v>77</v>
      </c>
    </row>
    <row r="124" spans="15:129" x14ac:dyDescent="0.15">
      <c r="O124" s="51" t="s">
        <v>389</v>
      </c>
      <c r="P124" s="14" t="s">
        <v>390</v>
      </c>
      <c r="Q124" s="8">
        <v>3835430</v>
      </c>
      <c r="R124" s="8">
        <v>1004864</v>
      </c>
      <c r="S124" s="8">
        <v>300326</v>
      </c>
      <c r="T124" s="8">
        <v>1948211</v>
      </c>
      <c r="U124" s="8">
        <v>178589</v>
      </c>
      <c r="V124" s="8" t="s">
        <v>200</v>
      </c>
      <c r="W124" s="8">
        <v>251797</v>
      </c>
      <c r="X124" s="8">
        <v>138530</v>
      </c>
      <c r="Y124" s="8">
        <v>1064</v>
      </c>
      <c r="Z124" s="8">
        <v>14087</v>
      </c>
      <c r="AA124" s="8">
        <v>20590</v>
      </c>
      <c r="AB124" s="8" t="s">
        <v>200</v>
      </c>
      <c r="AC124" s="8">
        <v>747222</v>
      </c>
      <c r="AD124" s="8">
        <v>5174</v>
      </c>
      <c r="AE124" s="8" t="s">
        <v>200</v>
      </c>
      <c r="AF124" s="8" t="s">
        <v>200</v>
      </c>
      <c r="AG124" s="8">
        <v>13047</v>
      </c>
      <c r="AH124" s="8">
        <v>45696</v>
      </c>
      <c r="AI124" s="8">
        <v>136697</v>
      </c>
      <c r="AJ124" s="8">
        <v>23539</v>
      </c>
      <c r="AK124" s="8">
        <v>112131</v>
      </c>
      <c r="AL124" s="8">
        <v>1027</v>
      </c>
      <c r="AM124" s="8">
        <v>4936895</v>
      </c>
      <c r="AN124" s="8">
        <v>4033469</v>
      </c>
      <c r="AO124" s="8">
        <v>903409</v>
      </c>
      <c r="AP124" s="8">
        <v>17</v>
      </c>
      <c r="AQ124" s="8">
        <v>3888</v>
      </c>
      <c r="AR124" s="8">
        <v>27881</v>
      </c>
      <c r="AS124" s="8">
        <v>717</v>
      </c>
      <c r="AT124" s="8">
        <v>27164</v>
      </c>
      <c r="AU124" s="8">
        <v>78268</v>
      </c>
      <c r="AV124" s="8" t="s">
        <v>200</v>
      </c>
      <c r="AW124" s="8" t="s">
        <v>200</v>
      </c>
      <c r="AX124" s="8" t="s">
        <v>200</v>
      </c>
      <c r="AY124" s="8">
        <v>18276</v>
      </c>
      <c r="AZ124" s="8">
        <v>11727</v>
      </c>
      <c r="BA124" s="8">
        <v>48265</v>
      </c>
      <c r="BB124" s="8">
        <v>56666</v>
      </c>
      <c r="BC124" s="8">
        <v>255</v>
      </c>
      <c r="BD124" s="8">
        <v>56411</v>
      </c>
      <c r="BE124" s="8">
        <v>2206956</v>
      </c>
      <c r="BF124" s="8" t="s">
        <v>200</v>
      </c>
      <c r="BG124" s="8">
        <v>213825</v>
      </c>
      <c r="BH124" s="8">
        <v>371519</v>
      </c>
      <c r="BI124" s="8">
        <v>355213</v>
      </c>
      <c r="BJ124" s="8">
        <v>251676</v>
      </c>
      <c r="BK124" s="8" t="s">
        <v>200</v>
      </c>
      <c r="BL124" s="8">
        <v>4871</v>
      </c>
      <c r="BM124" s="8" t="s">
        <v>200</v>
      </c>
      <c r="BN124" s="8" t="s">
        <v>200</v>
      </c>
      <c r="BO124" s="8">
        <v>7869</v>
      </c>
      <c r="BP124" s="8" t="s">
        <v>200</v>
      </c>
      <c r="BQ124" s="8">
        <v>216884</v>
      </c>
      <c r="BR124" s="8" t="s">
        <v>200</v>
      </c>
      <c r="BS124" s="8" t="s">
        <v>200</v>
      </c>
      <c r="BT124" s="8">
        <v>22361</v>
      </c>
      <c r="BU124" s="8" t="s">
        <v>200</v>
      </c>
      <c r="BV124" s="8" t="s">
        <v>200</v>
      </c>
      <c r="BW124" s="8">
        <v>442924</v>
      </c>
      <c r="BX124" s="8">
        <v>550</v>
      </c>
      <c r="BY124" s="8">
        <v>319264</v>
      </c>
      <c r="BZ124" s="8" t="s">
        <v>200</v>
      </c>
      <c r="CA124" s="8">
        <v>1066419</v>
      </c>
      <c r="CB124" s="8">
        <v>630962</v>
      </c>
      <c r="CC124" s="8">
        <v>158872</v>
      </c>
      <c r="CD124" s="8">
        <v>174116</v>
      </c>
      <c r="CE124" s="8">
        <v>44366</v>
      </c>
      <c r="CF124" s="8">
        <v>37568</v>
      </c>
      <c r="CG124" s="8" t="s">
        <v>200</v>
      </c>
      <c r="CH124" s="8" t="s">
        <v>200</v>
      </c>
      <c r="CI124" s="8" t="s">
        <v>200</v>
      </c>
      <c r="CJ124" s="8">
        <v>22850</v>
      </c>
      <c r="CK124" s="8" t="s">
        <v>200</v>
      </c>
      <c r="CL124" s="8">
        <v>15253</v>
      </c>
      <c r="CM124" s="8">
        <v>177937</v>
      </c>
      <c r="CN124" s="8">
        <v>435457</v>
      </c>
      <c r="CO124" s="8">
        <v>8758</v>
      </c>
      <c r="CP124" s="8" t="s">
        <v>200</v>
      </c>
      <c r="CQ124" s="8" t="s">
        <v>200</v>
      </c>
      <c r="CR124" s="8">
        <v>426699</v>
      </c>
      <c r="CS124" s="8">
        <v>32610</v>
      </c>
      <c r="CT124" s="8">
        <v>26247</v>
      </c>
      <c r="CU124" s="8">
        <v>6363</v>
      </c>
      <c r="CV124" s="8">
        <v>1960168</v>
      </c>
      <c r="CW124" s="8">
        <v>1921501</v>
      </c>
      <c r="CX124" s="8" t="s">
        <v>200</v>
      </c>
      <c r="CY124" s="8">
        <v>38667</v>
      </c>
      <c r="CZ124" s="8">
        <v>281728</v>
      </c>
      <c r="DA124" s="8">
        <v>666331</v>
      </c>
      <c r="DB124" s="8">
        <v>505161</v>
      </c>
      <c r="DC124" s="8">
        <v>161170</v>
      </c>
      <c r="DD124" s="8">
        <v>996209</v>
      </c>
      <c r="DE124" s="8">
        <v>652</v>
      </c>
      <c r="DF124" s="8">
        <v>756</v>
      </c>
      <c r="DG124" s="8" t="s">
        <v>200</v>
      </c>
      <c r="DH124" s="8">
        <v>725764</v>
      </c>
      <c r="DI124" s="8">
        <v>8537</v>
      </c>
      <c r="DJ124" s="8" t="s">
        <v>200</v>
      </c>
      <c r="DK124" s="8">
        <v>260500</v>
      </c>
      <c r="DL124" s="8">
        <v>1400500</v>
      </c>
      <c r="DM124" s="8" t="s">
        <v>200</v>
      </c>
      <c r="DN124" s="8">
        <v>21460</v>
      </c>
      <c r="DO124" s="8">
        <v>21460</v>
      </c>
      <c r="DP124" s="8" t="s">
        <v>200</v>
      </c>
      <c r="DQ124" s="8" t="s">
        <v>200</v>
      </c>
      <c r="DR124" s="8" t="s">
        <v>200</v>
      </c>
      <c r="DS124" s="8" t="s">
        <v>200</v>
      </c>
      <c r="DT124" s="8" t="s">
        <v>200</v>
      </c>
      <c r="DU124" s="8" t="s">
        <v>200</v>
      </c>
      <c r="DV124" s="8" t="s">
        <v>200</v>
      </c>
      <c r="DW124" s="8" t="s">
        <v>200</v>
      </c>
      <c r="DX124" s="8" t="s">
        <v>200</v>
      </c>
      <c r="DY124" s="20" t="s">
        <v>200</v>
      </c>
    </row>
    <row r="125" spans="15:129" x14ac:dyDescent="0.15">
      <c r="O125" s="51" t="s">
        <v>391</v>
      </c>
      <c r="P125" s="14" t="s">
        <v>392</v>
      </c>
      <c r="Q125" s="8">
        <v>2346348</v>
      </c>
      <c r="R125" s="8">
        <v>805200</v>
      </c>
      <c r="S125" s="8">
        <v>102496</v>
      </c>
      <c r="T125" s="8">
        <v>1061674</v>
      </c>
      <c r="U125" s="8">
        <v>141917</v>
      </c>
      <c r="V125" s="8" t="s">
        <v>200</v>
      </c>
      <c r="W125" s="8">
        <v>115601</v>
      </c>
      <c r="X125" s="8">
        <v>129231</v>
      </c>
      <c r="Y125" s="8">
        <v>844</v>
      </c>
      <c r="Z125" s="8">
        <v>11175</v>
      </c>
      <c r="AA125" s="8">
        <v>16335</v>
      </c>
      <c r="AB125" s="8" t="s">
        <v>200</v>
      </c>
      <c r="AC125" s="8">
        <v>574409</v>
      </c>
      <c r="AD125" s="8">
        <v>6566</v>
      </c>
      <c r="AE125" s="8" t="s">
        <v>200</v>
      </c>
      <c r="AF125" s="8" t="s">
        <v>200</v>
      </c>
      <c r="AG125" s="8">
        <v>12854</v>
      </c>
      <c r="AH125" s="8">
        <v>34292</v>
      </c>
      <c r="AI125" s="8">
        <v>104914</v>
      </c>
      <c r="AJ125" s="8">
        <v>14075</v>
      </c>
      <c r="AK125" s="8">
        <v>88357</v>
      </c>
      <c r="AL125" s="8">
        <v>2482</v>
      </c>
      <c r="AM125" s="8">
        <v>5362753</v>
      </c>
      <c r="AN125" s="8">
        <v>4685726</v>
      </c>
      <c r="AO125" s="8">
        <v>677027</v>
      </c>
      <c r="AP125" s="8" t="s">
        <v>200</v>
      </c>
      <c r="AQ125" s="8">
        <v>2610</v>
      </c>
      <c r="AR125" s="8">
        <v>28408</v>
      </c>
      <c r="AS125" s="8">
        <v>16475</v>
      </c>
      <c r="AT125" s="8">
        <v>11933</v>
      </c>
      <c r="AU125" s="8">
        <v>102195</v>
      </c>
      <c r="AV125" s="8" t="s">
        <v>200</v>
      </c>
      <c r="AW125" s="8" t="s">
        <v>200</v>
      </c>
      <c r="AX125" s="8" t="s">
        <v>200</v>
      </c>
      <c r="AY125" s="8">
        <v>8191</v>
      </c>
      <c r="AZ125" s="8">
        <v>36263</v>
      </c>
      <c r="BA125" s="8">
        <v>57741</v>
      </c>
      <c r="BB125" s="8">
        <v>12532</v>
      </c>
      <c r="BC125" s="8">
        <v>4568</v>
      </c>
      <c r="BD125" s="8">
        <v>7964</v>
      </c>
      <c r="BE125" s="8">
        <v>1909973</v>
      </c>
      <c r="BF125" s="8" t="s">
        <v>200</v>
      </c>
      <c r="BG125" s="8">
        <v>65188</v>
      </c>
      <c r="BH125" s="8">
        <v>43536</v>
      </c>
      <c r="BI125" s="8">
        <v>278499</v>
      </c>
      <c r="BJ125" s="8">
        <v>202135</v>
      </c>
      <c r="BK125" s="8" t="s">
        <v>200</v>
      </c>
      <c r="BL125" s="8">
        <v>160322</v>
      </c>
      <c r="BM125" s="8" t="s">
        <v>200</v>
      </c>
      <c r="BN125" s="8" t="s">
        <v>200</v>
      </c>
      <c r="BO125" s="8">
        <v>9343</v>
      </c>
      <c r="BP125" s="8" t="s">
        <v>200</v>
      </c>
      <c r="BQ125" s="8">
        <v>145758</v>
      </c>
      <c r="BR125" s="8" t="s">
        <v>200</v>
      </c>
      <c r="BS125" s="8" t="s">
        <v>200</v>
      </c>
      <c r="BT125" s="8">
        <v>59233</v>
      </c>
      <c r="BU125" s="8" t="s">
        <v>200</v>
      </c>
      <c r="BV125" s="8" t="s">
        <v>200</v>
      </c>
      <c r="BW125" s="8">
        <v>371376</v>
      </c>
      <c r="BX125" s="8">
        <v>544</v>
      </c>
      <c r="BY125" s="8">
        <v>574039</v>
      </c>
      <c r="BZ125" s="8">
        <v>756</v>
      </c>
      <c r="CA125" s="8">
        <v>955050</v>
      </c>
      <c r="CB125" s="8">
        <v>615965</v>
      </c>
      <c r="CC125" s="8">
        <v>21677</v>
      </c>
      <c r="CD125" s="8">
        <v>128558</v>
      </c>
      <c r="CE125" s="8">
        <v>32303</v>
      </c>
      <c r="CF125" s="8">
        <v>61124</v>
      </c>
      <c r="CG125" s="8">
        <v>62</v>
      </c>
      <c r="CH125" s="8" t="s">
        <v>200</v>
      </c>
      <c r="CI125" s="8" t="s">
        <v>200</v>
      </c>
      <c r="CJ125" s="8">
        <v>5197</v>
      </c>
      <c r="CK125" s="8" t="s">
        <v>200</v>
      </c>
      <c r="CL125" s="8" t="s">
        <v>200</v>
      </c>
      <c r="CM125" s="8">
        <v>367044</v>
      </c>
      <c r="CN125" s="8">
        <v>339085</v>
      </c>
      <c r="CO125" s="8">
        <v>24646</v>
      </c>
      <c r="CP125" s="8" t="s">
        <v>200</v>
      </c>
      <c r="CQ125" s="8" t="s">
        <v>200</v>
      </c>
      <c r="CR125" s="8">
        <v>314439</v>
      </c>
      <c r="CS125" s="8">
        <v>66433</v>
      </c>
      <c r="CT125" s="8">
        <v>21971</v>
      </c>
      <c r="CU125" s="8">
        <v>44462</v>
      </c>
      <c r="CV125" s="8">
        <v>2360657</v>
      </c>
      <c r="CW125" s="8">
        <v>2323673</v>
      </c>
      <c r="CX125" s="8">
        <v>3700</v>
      </c>
      <c r="CY125" s="8">
        <v>33284</v>
      </c>
      <c r="CZ125" s="8">
        <v>2539481</v>
      </c>
      <c r="DA125" s="8">
        <v>628456</v>
      </c>
      <c r="DB125" s="8">
        <v>543857</v>
      </c>
      <c r="DC125" s="8">
        <v>84599</v>
      </c>
      <c r="DD125" s="8">
        <v>536547</v>
      </c>
      <c r="DE125" s="8">
        <v>3944</v>
      </c>
      <c r="DF125" s="8" t="s">
        <v>200</v>
      </c>
      <c r="DG125" s="8" t="s">
        <v>200</v>
      </c>
      <c r="DH125" s="8">
        <v>393481</v>
      </c>
      <c r="DI125" s="8">
        <v>7078</v>
      </c>
      <c r="DJ125" s="8" t="s">
        <v>200</v>
      </c>
      <c r="DK125" s="8">
        <v>132044</v>
      </c>
      <c r="DL125" s="8">
        <v>1469600</v>
      </c>
      <c r="DM125" s="8" t="s">
        <v>200</v>
      </c>
      <c r="DN125" s="8">
        <v>3545</v>
      </c>
      <c r="DO125" s="8">
        <v>3545</v>
      </c>
      <c r="DP125" s="8" t="s">
        <v>200</v>
      </c>
      <c r="DQ125" s="8" t="s">
        <v>200</v>
      </c>
      <c r="DR125" s="8" t="s">
        <v>200</v>
      </c>
      <c r="DS125" s="8" t="s">
        <v>200</v>
      </c>
      <c r="DT125" s="8" t="s">
        <v>200</v>
      </c>
      <c r="DU125" s="8" t="s">
        <v>200</v>
      </c>
      <c r="DV125" s="8" t="s">
        <v>200</v>
      </c>
      <c r="DW125" s="8" t="s">
        <v>200</v>
      </c>
      <c r="DX125" s="8" t="s">
        <v>200</v>
      </c>
      <c r="DY125" s="20" t="s">
        <v>200</v>
      </c>
    </row>
    <row r="126" spans="15:129" x14ac:dyDescent="0.15">
      <c r="O126" s="51" t="s">
        <v>393</v>
      </c>
      <c r="P126" s="14" t="s">
        <v>394</v>
      </c>
      <c r="Q126" s="8">
        <v>3038854</v>
      </c>
      <c r="R126" s="8">
        <v>1029448</v>
      </c>
      <c r="S126" s="8">
        <v>220216</v>
      </c>
      <c r="T126" s="8">
        <v>1365178</v>
      </c>
      <c r="U126" s="8">
        <v>185227</v>
      </c>
      <c r="V126" s="8" t="s">
        <v>200</v>
      </c>
      <c r="W126" s="8">
        <v>129320</v>
      </c>
      <c r="X126" s="8">
        <v>159130</v>
      </c>
      <c r="Y126" s="8">
        <v>1082</v>
      </c>
      <c r="Z126" s="8">
        <v>14311</v>
      </c>
      <c r="AA126" s="8">
        <v>20903</v>
      </c>
      <c r="AB126" s="8" t="s">
        <v>200</v>
      </c>
      <c r="AC126" s="8">
        <v>702394</v>
      </c>
      <c r="AD126" s="8" t="s">
        <v>200</v>
      </c>
      <c r="AE126" s="8" t="s">
        <v>200</v>
      </c>
      <c r="AF126" s="8" t="s">
        <v>200</v>
      </c>
      <c r="AG126" s="8">
        <v>16491</v>
      </c>
      <c r="AH126" s="8">
        <v>47911</v>
      </c>
      <c r="AI126" s="8">
        <v>139423</v>
      </c>
      <c r="AJ126" s="8">
        <v>20910</v>
      </c>
      <c r="AK126" s="8">
        <v>107309</v>
      </c>
      <c r="AL126" s="8">
        <v>11204</v>
      </c>
      <c r="AM126" s="8">
        <v>5583528</v>
      </c>
      <c r="AN126" s="8">
        <v>4532604</v>
      </c>
      <c r="AO126" s="8">
        <v>1050924</v>
      </c>
      <c r="AP126" s="8" t="s">
        <v>200</v>
      </c>
      <c r="AQ126" s="8">
        <v>2552</v>
      </c>
      <c r="AR126" s="8">
        <v>65314</v>
      </c>
      <c r="AS126" s="8" t="s">
        <v>200</v>
      </c>
      <c r="AT126" s="8">
        <v>65314</v>
      </c>
      <c r="AU126" s="8">
        <v>101162</v>
      </c>
      <c r="AV126" s="8" t="s">
        <v>200</v>
      </c>
      <c r="AW126" s="8" t="s">
        <v>200</v>
      </c>
      <c r="AX126" s="8" t="s">
        <v>200</v>
      </c>
      <c r="AY126" s="8" t="s">
        <v>200</v>
      </c>
      <c r="AZ126" s="8">
        <v>48399</v>
      </c>
      <c r="BA126" s="8">
        <v>52763</v>
      </c>
      <c r="BB126" s="8">
        <v>32980</v>
      </c>
      <c r="BC126" s="8">
        <v>4690</v>
      </c>
      <c r="BD126" s="8">
        <v>28290</v>
      </c>
      <c r="BE126" s="8">
        <v>2666544</v>
      </c>
      <c r="BF126" s="8" t="s">
        <v>200</v>
      </c>
      <c r="BG126" s="8">
        <v>239122</v>
      </c>
      <c r="BH126" s="8">
        <v>345448</v>
      </c>
      <c r="BI126" s="8">
        <v>334726</v>
      </c>
      <c r="BJ126" s="8">
        <v>249938</v>
      </c>
      <c r="BK126" s="8" t="s">
        <v>200</v>
      </c>
      <c r="BL126" s="8">
        <v>55907</v>
      </c>
      <c r="BM126" s="8">
        <v>61117</v>
      </c>
      <c r="BN126" s="8" t="s">
        <v>200</v>
      </c>
      <c r="BO126" s="8">
        <v>10109</v>
      </c>
      <c r="BP126" s="8" t="s">
        <v>200</v>
      </c>
      <c r="BQ126" s="8">
        <v>174811</v>
      </c>
      <c r="BR126" s="8" t="s">
        <v>200</v>
      </c>
      <c r="BS126" s="8" t="s">
        <v>200</v>
      </c>
      <c r="BT126" s="8">
        <v>218134</v>
      </c>
      <c r="BU126" s="8" t="s">
        <v>200</v>
      </c>
      <c r="BV126" s="8" t="s">
        <v>200</v>
      </c>
      <c r="BW126" s="8">
        <v>385742</v>
      </c>
      <c r="BX126" s="8" t="s">
        <v>200</v>
      </c>
      <c r="BY126" s="8">
        <v>591490</v>
      </c>
      <c r="BZ126" s="8" t="s">
        <v>200</v>
      </c>
      <c r="CA126" s="8">
        <v>1139611</v>
      </c>
      <c r="CB126" s="8">
        <v>774446</v>
      </c>
      <c r="CC126" s="8">
        <v>141157</v>
      </c>
      <c r="CD126" s="8">
        <v>157610</v>
      </c>
      <c r="CE126" s="8">
        <v>42985</v>
      </c>
      <c r="CF126" s="8">
        <v>64805</v>
      </c>
      <c r="CG126" s="8" t="s">
        <v>200</v>
      </c>
      <c r="CH126" s="8" t="s">
        <v>200</v>
      </c>
      <c r="CI126" s="8" t="s">
        <v>200</v>
      </c>
      <c r="CJ126" s="8">
        <v>21384</v>
      </c>
      <c r="CK126" s="8">
        <v>4400</v>
      </c>
      <c r="CL126" s="8">
        <v>20704</v>
      </c>
      <c r="CM126" s="8">
        <v>321401</v>
      </c>
      <c r="CN126" s="8">
        <v>365165</v>
      </c>
      <c r="CO126" s="8">
        <v>15559</v>
      </c>
      <c r="CP126" s="8">
        <v>12671</v>
      </c>
      <c r="CQ126" s="8" t="s">
        <v>200</v>
      </c>
      <c r="CR126" s="8">
        <v>336935</v>
      </c>
      <c r="CS126" s="8">
        <v>46357</v>
      </c>
      <c r="CT126" s="8">
        <v>16346</v>
      </c>
      <c r="CU126" s="8">
        <v>30011</v>
      </c>
      <c r="CV126" s="8">
        <v>856069</v>
      </c>
      <c r="CW126" s="8">
        <v>846934</v>
      </c>
      <c r="CX126" s="8" t="s">
        <v>200</v>
      </c>
      <c r="CY126" s="8">
        <v>9135</v>
      </c>
      <c r="CZ126" s="8">
        <v>1518460</v>
      </c>
      <c r="DA126" s="8">
        <v>618294</v>
      </c>
      <c r="DB126" s="8">
        <v>555495</v>
      </c>
      <c r="DC126" s="8">
        <v>62799</v>
      </c>
      <c r="DD126" s="8">
        <v>430922</v>
      </c>
      <c r="DE126" s="8">
        <v>706</v>
      </c>
      <c r="DF126" s="8">
        <v>677</v>
      </c>
      <c r="DG126" s="8" t="s">
        <v>200</v>
      </c>
      <c r="DH126" s="8">
        <v>40577</v>
      </c>
      <c r="DI126" s="8" t="s">
        <v>200</v>
      </c>
      <c r="DJ126" s="8" t="s">
        <v>200</v>
      </c>
      <c r="DK126" s="8">
        <v>388962</v>
      </c>
      <c r="DL126" s="8">
        <v>823259</v>
      </c>
      <c r="DM126" s="8" t="s">
        <v>200</v>
      </c>
      <c r="DN126" s="8">
        <v>1730</v>
      </c>
      <c r="DO126" s="8">
        <v>1711</v>
      </c>
      <c r="DP126" s="8" t="s">
        <v>200</v>
      </c>
      <c r="DQ126" s="8">
        <v>4</v>
      </c>
      <c r="DR126" s="8" t="s">
        <v>200</v>
      </c>
      <c r="DS126" s="8" t="s">
        <v>200</v>
      </c>
      <c r="DT126" s="8" t="s">
        <v>200</v>
      </c>
      <c r="DU126" s="8">
        <v>4</v>
      </c>
      <c r="DV126" s="8">
        <v>15</v>
      </c>
      <c r="DW126" s="8" t="s">
        <v>200</v>
      </c>
      <c r="DX126" s="8" t="s">
        <v>200</v>
      </c>
      <c r="DY126" s="20" t="s">
        <v>200</v>
      </c>
    </row>
    <row r="127" spans="15:129" x14ac:dyDescent="0.15">
      <c r="O127" s="51" t="s">
        <v>395</v>
      </c>
      <c r="P127" s="14" t="s">
        <v>396</v>
      </c>
      <c r="Q127" s="8">
        <v>8749625</v>
      </c>
      <c r="R127" s="8">
        <v>2671539</v>
      </c>
      <c r="S127" s="8">
        <v>750540</v>
      </c>
      <c r="T127" s="8">
        <v>4020274</v>
      </c>
      <c r="U127" s="8">
        <v>463255</v>
      </c>
      <c r="V127" s="8" t="s">
        <v>200</v>
      </c>
      <c r="W127" s="8">
        <v>547304</v>
      </c>
      <c r="X127" s="8">
        <v>216556</v>
      </c>
      <c r="Y127" s="8">
        <v>2734</v>
      </c>
      <c r="Z127" s="8">
        <v>36235</v>
      </c>
      <c r="AA127" s="8">
        <v>53037</v>
      </c>
      <c r="AB127" s="8" t="s">
        <v>200</v>
      </c>
      <c r="AC127" s="8">
        <v>1635355</v>
      </c>
      <c r="AD127" s="8">
        <v>6170</v>
      </c>
      <c r="AE127" s="8" t="s">
        <v>200</v>
      </c>
      <c r="AF127" s="8" t="s">
        <v>200</v>
      </c>
      <c r="AG127" s="8">
        <v>22347</v>
      </c>
      <c r="AH127" s="8">
        <v>109491</v>
      </c>
      <c r="AI127" s="8">
        <v>359823</v>
      </c>
      <c r="AJ127" s="8">
        <v>83771</v>
      </c>
      <c r="AK127" s="8">
        <v>269618</v>
      </c>
      <c r="AL127" s="8">
        <v>6434</v>
      </c>
      <c r="AM127" s="8">
        <v>5260620</v>
      </c>
      <c r="AN127" s="8">
        <v>4519046</v>
      </c>
      <c r="AO127" s="8">
        <v>741574</v>
      </c>
      <c r="AP127" s="8" t="s">
        <v>200</v>
      </c>
      <c r="AQ127" s="8">
        <v>9896</v>
      </c>
      <c r="AR127" s="8">
        <v>8415</v>
      </c>
      <c r="AS127" s="8" t="s">
        <v>200</v>
      </c>
      <c r="AT127" s="8">
        <v>8415</v>
      </c>
      <c r="AU127" s="8">
        <v>212429</v>
      </c>
      <c r="AV127" s="8" t="s">
        <v>200</v>
      </c>
      <c r="AW127" s="8" t="s">
        <v>200</v>
      </c>
      <c r="AX127" s="8" t="s">
        <v>200</v>
      </c>
      <c r="AY127" s="8">
        <v>76064</v>
      </c>
      <c r="AZ127" s="8">
        <v>52625</v>
      </c>
      <c r="BA127" s="8">
        <v>83740</v>
      </c>
      <c r="BB127" s="8">
        <v>41126</v>
      </c>
      <c r="BC127" s="8">
        <v>15832</v>
      </c>
      <c r="BD127" s="8">
        <v>25294</v>
      </c>
      <c r="BE127" s="8">
        <v>5600977</v>
      </c>
      <c r="BF127" s="8" t="s">
        <v>200</v>
      </c>
      <c r="BG127" s="8">
        <v>496170</v>
      </c>
      <c r="BH127" s="8">
        <v>1233897</v>
      </c>
      <c r="BI127" s="8">
        <v>459349</v>
      </c>
      <c r="BJ127" s="8">
        <v>763525</v>
      </c>
      <c r="BK127" s="8" t="s">
        <v>200</v>
      </c>
      <c r="BL127" s="8">
        <v>483488</v>
      </c>
      <c r="BM127" s="8" t="s">
        <v>200</v>
      </c>
      <c r="BN127" s="8" t="s">
        <v>200</v>
      </c>
      <c r="BO127" s="8">
        <v>12938</v>
      </c>
      <c r="BP127" s="8" t="s">
        <v>200</v>
      </c>
      <c r="BQ127" s="8">
        <v>111041</v>
      </c>
      <c r="BR127" s="8" t="s">
        <v>200</v>
      </c>
      <c r="BS127" s="8" t="s">
        <v>200</v>
      </c>
      <c r="BT127" s="8">
        <v>197489</v>
      </c>
      <c r="BU127" s="8" t="s">
        <v>200</v>
      </c>
      <c r="BV127" s="8" t="s">
        <v>200</v>
      </c>
      <c r="BW127" s="8">
        <v>806039</v>
      </c>
      <c r="BX127" s="8">
        <v>45117</v>
      </c>
      <c r="BY127" s="8">
        <v>991924</v>
      </c>
      <c r="BZ127" s="8" t="s">
        <v>200</v>
      </c>
      <c r="CA127" s="8">
        <v>2460744</v>
      </c>
      <c r="CB127" s="8">
        <v>1596274</v>
      </c>
      <c r="CC127" s="8">
        <v>494375</v>
      </c>
      <c r="CD127" s="8">
        <v>241450</v>
      </c>
      <c r="CE127" s="8">
        <v>123374</v>
      </c>
      <c r="CF127" s="8">
        <v>65496</v>
      </c>
      <c r="CG127" s="8" t="s">
        <v>200</v>
      </c>
      <c r="CH127" s="8" t="s">
        <v>200</v>
      </c>
      <c r="CI127" s="8" t="s">
        <v>200</v>
      </c>
      <c r="CJ127" s="8">
        <v>41838</v>
      </c>
      <c r="CK127" s="8" t="s">
        <v>200</v>
      </c>
      <c r="CL127" s="8">
        <v>75</v>
      </c>
      <c r="CM127" s="8">
        <v>629666</v>
      </c>
      <c r="CN127" s="8">
        <v>864470</v>
      </c>
      <c r="CO127" s="8">
        <v>47723</v>
      </c>
      <c r="CP127" s="8" t="s">
        <v>200</v>
      </c>
      <c r="CQ127" s="8">
        <v>43419</v>
      </c>
      <c r="CR127" s="8">
        <v>773328</v>
      </c>
      <c r="CS127" s="8">
        <v>28871</v>
      </c>
      <c r="CT127" s="8">
        <v>28479</v>
      </c>
      <c r="CU127" s="8">
        <v>392</v>
      </c>
      <c r="CV127" s="8">
        <v>4090641</v>
      </c>
      <c r="CW127" s="8">
        <v>4051251</v>
      </c>
      <c r="CX127" s="8">
        <v>28600</v>
      </c>
      <c r="CY127" s="8">
        <v>10790</v>
      </c>
      <c r="CZ127" s="8">
        <v>923313</v>
      </c>
      <c r="DA127" s="8">
        <v>2516114</v>
      </c>
      <c r="DB127" s="8">
        <v>2117499</v>
      </c>
      <c r="DC127" s="8">
        <v>398615</v>
      </c>
      <c r="DD127" s="8">
        <v>1004463</v>
      </c>
      <c r="DE127" s="8">
        <v>7084</v>
      </c>
      <c r="DF127" s="8">
        <v>2066</v>
      </c>
      <c r="DG127" s="8" t="s">
        <v>200</v>
      </c>
      <c r="DH127" s="8">
        <v>731400</v>
      </c>
      <c r="DI127" s="8">
        <v>37628</v>
      </c>
      <c r="DJ127" s="8" t="s">
        <v>200</v>
      </c>
      <c r="DK127" s="8">
        <v>226285</v>
      </c>
      <c r="DL127" s="8">
        <v>1141700</v>
      </c>
      <c r="DM127" s="8" t="s">
        <v>200</v>
      </c>
      <c r="DN127" s="8">
        <v>19548</v>
      </c>
      <c r="DO127" s="8">
        <v>18356</v>
      </c>
      <c r="DP127" s="8">
        <v>665</v>
      </c>
      <c r="DQ127" s="8">
        <v>527</v>
      </c>
      <c r="DR127" s="8" t="s">
        <v>200</v>
      </c>
      <c r="DS127" s="8">
        <v>527</v>
      </c>
      <c r="DT127" s="8" t="s">
        <v>200</v>
      </c>
      <c r="DU127" s="8" t="s">
        <v>200</v>
      </c>
      <c r="DV127" s="8" t="s">
        <v>200</v>
      </c>
      <c r="DW127" s="8" t="s">
        <v>200</v>
      </c>
      <c r="DX127" s="8" t="s">
        <v>200</v>
      </c>
      <c r="DY127" s="20" t="s">
        <v>200</v>
      </c>
    </row>
    <row r="128" spans="15:129" x14ac:dyDescent="0.15">
      <c r="O128" s="51" t="s">
        <v>397</v>
      </c>
      <c r="P128" s="14" t="s">
        <v>398</v>
      </c>
      <c r="Q128" s="8">
        <v>6949136</v>
      </c>
      <c r="R128" s="8">
        <v>2153928</v>
      </c>
      <c r="S128" s="8">
        <v>538596</v>
      </c>
      <c r="T128" s="8">
        <v>3308554</v>
      </c>
      <c r="U128" s="8">
        <v>320345</v>
      </c>
      <c r="V128" s="8" t="s">
        <v>200</v>
      </c>
      <c r="W128" s="8">
        <v>431269</v>
      </c>
      <c r="X128" s="8">
        <v>184701</v>
      </c>
      <c r="Y128" s="8">
        <v>2132</v>
      </c>
      <c r="Z128" s="8">
        <v>28286</v>
      </c>
      <c r="AA128" s="8">
        <v>41442</v>
      </c>
      <c r="AB128" s="8" t="s">
        <v>200</v>
      </c>
      <c r="AC128" s="8">
        <v>1276580</v>
      </c>
      <c r="AD128" s="8">
        <v>406</v>
      </c>
      <c r="AE128" s="8" t="s">
        <v>200</v>
      </c>
      <c r="AF128" s="8" t="s">
        <v>200</v>
      </c>
      <c r="AG128" s="8">
        <v>16685</v>
      </c>
      <c r="AH128" s="8">
        <v>90454</v>
      </c>
      <c r="AI128" s="8">
        <v>297294</v>
      </c>
      <c r="AJ128" s="8">
        <v>75370</v>
      </c>
      <c r="AK128" s="8">
        <v>220611</v>
      </c>
      <c r="AL128" s="8">
        <v>1313</v>
      </c>
      <c r="AM128" s="8">
        <v>5050133</v>
      </c>
      <c r="AN128" s="8">
        <v>4343260</v>
      </c>
      <c r="AO128" s="8">
        <v>706809</v>
      </c>
      <c r="AP128" s="8">
        <v>64</v>
      </c>
      <c r="AQ128" s="8">
        <v>5832</v>
      </c>
      <c r="AR128" s="8">
        <v>438049</v>
      </c>
      <c r="AS128" s="8">
        <v>12502</v>
      </c>
      <c r="AT128" s="8">
        <v>425547</v>
      </c>
      <c r="AU128" s="8">
        <v>96441</v>
      </c>
      <c r="AV128" s="8" t="s">
        <v>200</v>
      </c>
      <c r="AW128" s="8" t="s">
        <v>200</v>
      </c>
      <c r="AX128" s="8" t="s">
        <v>200</v>
      </c>
      <c r="AY128" s="8">
        <v>29222</v>
      </c>
      <c r="AZ128" s="8">
        <v>29844</v>
      </c>
      <c r="BA128" s="8">
        <v>37375</v>
      </c>
      <c r="BB128" s="8">
        <v>28932</v>
      </c>
      <c r="BC128" s="8">
        <v>6346</v>
      </c>
      <c r="BD128" s="8">
        <v>22586</v>
      </c>
      <c r="BE128" s="8">
        <v>3571776</v>
      </c>
      <c r="BF128" s="8" t="s">
        <v>200</v>
      </c>
      <c r="BG128" s="8">
        <v>239961</v>
      </c>
      <c r="BH128" s="8">
        <v>920146</v>
      </c>
      <c r="BI128" s="8">
        <v>380591</v>
      </c>
      <c r="BJ128" s="8">
        <v>582969</v>
      </c>
      <c r="BK128" s="8" t="s">
        <v>200</v>
      </c>
      <c r="BL128" s="8">
        <v>24939</v>
      </c>
      <c r="BM128" s="8" t="s">
        <v>200</v>
      </c>
      <c r="BN128" s="8" t="s">
        <v>200</v>
      </c>
      <c r="BO128" s="8">
        <v>12603</v>
      </c>
      <c r="BP128" s="8" t="s">
        <v>200</v>
      </c>
      <c r="BQ128" s="8">
        <v>242433</v>
      </c>
      <c r="BR128" s="8" t="s">
        <v>200</v>
      </c>
      <c r="BS128" s="8" t="s">
        <v>200</v>
      </c>
      <c r="BT128" s="8">
        <v>33492</v>
      </c>
      <c r="BU128" s="8" t="s">
        <v>200</v>
      </c>
      <c r="BV128" s="8" t="s">
        <v>200</v>
      </c>
      <c r="BW128" s="8">
        <v>622315</v>
      </c>
      <c r="BX128" s="8">
        <v>2917</v>
      </c>
      <c r="BY128" s="8">
        <v>509410</v>
      </c>
      <c r="BZ128" s="8">
        <v>19879</v>
      </c>
      <c r="CA128" s="8">
        <v>2251958</v>
      </c>
      <c r="CB128" s="8">
        <v>1603234</v>
      </c>
      <c r="CC128" s="8">
        <v>429721</v>
      </c>
      <c r="CD128" s="8">
        <v>188364</v>
      </c>
      <c r="CE128" s="8">
        <v>99095</v>
      </c>
      <c r="CF128" s="8">
        <v>605614</v>
      </c>
      <c r="CG128" s="8" t="s">
        <v>200</v>
      </c>
      <c r="CH128" s="8" t="s">
        <v>200</v>
      </c>
      <c r="CI128" s="8" t="s">
        <v>200</v>
      </c>
      <c r="CJ128" s="8">
        <v>29294</v>
      </c>
      <c r="CK128" s="8" t="s">
        <v>200</v>
      </c>
      <c r="CL128" s="8" t="s">
        <v>200</v>
      </c>
      <c r="CM128" s="8">
        <v>251146</v>
      </c>
      <c r="CN128" s="8">
        <v>648724</v>
      </c>
      <c r="CO128" s="8">
        <v>84100</v>
      </c>
      <c r="CP128" s="8">
        <v>345</v>
      </c>
      <c r="CQ128" s="8">
        <v>23664</v>
      </c>
      <c r="CR128" s="8">
        <v>540615</v>
      </c>
      <c r="CS128" s="8">
        <v>6403</v>
      </c>
      <c r="CT128" s="8">
        <v>4949</v>
      </c>
      <c r="CU128" s="8">
        <v>1454</v>
      </c>
      <c r="CV128" s="8">
        <v>2631811</v>
      </c>
      <c r="CW128" s="8">
        <v>2628506</v>
      </c>
      <c r="CX128" s="8">
        <v>500</v>
      </c>
      <c r="CY128" s="8">
        <v>2805</v>
      </c>
      <c r="CZ128" s="8">
        <v>3044126</v>
      </c>
      <c r="DA128" s="8">
        <v>853235</v>
      </c>
      <c r="DB128" s="8">
        <v>849681</v>
      </c>
      <c r="DC128" s="8">
        <v>3554</v>
      </c>
      <c r="DD128" s="8">
        <v>578409</v>
      </c>
      <c r="DE128" s="8">
        <v>848</v>
      </c>
      <c r="DF128" s="8">
        <v>436</v>
      </c>
      <c r="DG128" s="8" t="s">
        <v>200</v>
      </c>
      <c r="DH128" s="8">
        <v>120100</v>
      </c>
      <c r="DI128" s="8">
        <v>23647</v>
      </c>
      <c r="DJ128" s="8" t="s">
        <v>200</v>
      </c>
      <c r="DK128" s="8">
        <v>433378</v>
      </c>
      <c r="DL128" s="8">
        <v>1545240</v>
      </c>
      <c r="DM128" s="8" t="s">
        <v>200</v>
      </c>
      <c r="DN128" s="8">
        <v>2345</v>
      </c>
      <c r="DO128" s="8">
        <v>2345</v>
      </c>
      <c r="DP128" s="8" t="s">
        <v>200</v>
      </c>
      <c r="DQ128" s="8" t="s">
        <v>200</v>
      </c>
      <c r="DR128" s="8" t="s">
        <v>200</v>
      </c>
      <c r="DS128" s="8" t="s">
        <v>200</v>
      </c>
      <c r="DT128" s="8" t="s">
        <v>200</v>
      </c>
      <c r="DU128" s="8" t="s">
        <v>200</v>
      </c>
      <c r="DV128" s="8" t="s">
        <v>200</v>
      </c>
      <c r="DW128" s="8" t="s">
        <v>200</v>
      </c>
      <c r="DX128" s="8" t="s">
        <v>200</v>
      </c>
      <c r="DY128" s="20" t="s">
        <v>200</v>
      </c>
    </row>
    <row r="129" spans="15:129" x14ac:dyDescent="0.15">
      <c r="O129" s="51" t="s">
        <v>399</v>
      </c>
      <c r="P129" s="14" t="s">
        <v>400</v>
      </c>
      <c r="Q129" s="8">
        <v>1687310</v>
      </c>
      <c r="R129" s="8">
        <v>502843</v>
      </c>
      <c r="S129" s="8">
        <v>96339</v>
      </c>
      <c r="T129" s="8">
        <v>782385</v>
      </c>
      <c r="U129" s="8">
        <v>149196</v>
      </c>
      <c r="V129" s="8" t="s">
        <v>200</v>
      </c>
      <c r="W129" s="8">
        <v>63194</v>
      </c>
      <c r="X129" s="8">
        <v>141356</v>
      </c>
      <c r="Y129" s="8">
        <v>511</v>
      </c>
      <c r="Z129" s="8">
        <v>6753</v>
      </c>
      <c r="AA129" s="8">
        <v>9855</v>
      </c>
      <c r="AB129" s="8" t="s">
        <v>200</v>
      </c>
      <c r="AC129" s="8">
        <v>385763</v>
      </c>
      <c r="AD129" s="8" t="s">
        <v>200</v>
      </c>
      <c r="AE129" s="8" t="s">
        <v>200</v>
      </c>
      <c r="AF129" s="8" t="s">
        <v>200</v>
      </c>
      <c r="AG129" s="8">
        <v>13354</v>
      </c>
      <c r="AH129" s="8">
        <v>23938</v>
      </c>
      <c r="AI129" s="8">
        <v>66252</v>
      </c>
      <c r="AJ129" s="8">
        <v>6376</v>
      </c>
      <c r="AK129" s="8">
        <v>54666</v>
      </c>
      <c r="AL129" s="8">
        <v>5210</v>
      </c>
      <c r="AM129" s="8">
        <v>5641855</v>
      </c>
      <c r="AN129" s="8">
        <v>4615288</v>
      </c>
      <c r="AO129" s="8">
        <v>1026567</v>
      </c>
      <c r="AP129" s="8" t="s">
        <v>200</v>
      </c>
      <c r="AQ129" s="8">
        <v>1865</v>
      </c>
      <c r="AR129" s="8">
        <v>275436</v>
      </c>
      <c r="AS129" s="8">
        <v>265629</v>
      </c>
      <c r="AT129" s="8">
        <v>9807</v>
      </c>
      <c r="AU129" s="8">
        <v>51640</v>
      </c>
      <c r="AV129" s="8" t="s">
        <v>200</v>
      </c>
      <c r="AW129" s="8" t="s">
        <v>200</v>
      </c>
      <c r="AX129" s="8" t="s">
        <v>200</v>
      </c>
      <c r="AY129" s="8" t="s">
        <v>200</v>
      </c>
      <c r="AZ129" s="8">
        <v>31872</v>
      </c>
      <c r="BA129" s="8">
        <v>19768</v>
      </c>
      <c r="BB129" s="8">
        <v>8842</v>
      </c>
      <c r="BC129" s="8">
        <v>8336</v>
      </c>
      <c r="BD129" s="8">
        <v>506</v>
      </c>
      <c r="BE129" s="8">
        <v>1507822</v>
      </c>
      <c r="BF129" s="8" t="s">
        <v>200</v>
      </c>
      <c r="BG129" s="8">
        <v>79517</v>
      </c>
      <c r="BH129" s="8">
        <v>177492</v>
      </c>
      <c r="BI129" s="8">
        <v>183934</v>
      </c>
      <c r="BJ129" s="8">
        <v>116635</v>
      </c>
      <c r="BK129" s="8" t="s">
        <v>200</v>
      </c>
      <c r="BL129" s="8">
        <v>245460</v>
      </c>
      <c r="BM129" s="8">
        <v>56138</v>
      </c>
      <c r="BN129" s="8" t="s">
        <v>200</v>
      </c>
      <c r="BO129" s="8">
        <v>4175</v>
      </c>
      <c r="BP129" s="8" t="s">
        <v>200</v>
      </c>
      <c r="BQ129" s="8">
        <v>224636</v>
      </c>
      <c r="BR129" s="8" t="s">
        <v>200</v>
      </c>
      <c r="BS129" s="8" t="s">
        <v>200</v>
      </c>
      <c r="BT129" s="8">
        <v>1543</v>
      </c>
      <c r="BU129" s="8" t="s">
        <v>200</v>
      </c>
      <c r="BV129" s="8" t="s">
        <v>200</v>
      </c>
      <c r="BW129" s="8">
        <v>228773</v>
      </c>
      <c r="BX129" s="8" t="s">
        <v>200</v>
      </c>
      <c r="BY129" s="8">
        <v>189519</v>
      </c>
      <c r="BZ129" s="8" t="s">
        <v>200</v>
      </c>
      <c r="CA129" s="8">
        <v>1312580</v>
      </c>
      <c r="CB129" s="8">
        <v>892619</v>
      </c>
      <c r="CC129" s="8">
        <v>5158</v>
      </c>
      <c r="CD129" s="8">
        <v>89120</v>
      </c>
      <c r="CE129" s="8">
        <v>21947</v>
      </c>
      <c r="CF129" s="8">
        <v>7038</v>
      </c>
      <c r="CG129" s="8">
        <v>769</v>
      </c>
      <c r="CH129" s="8" t="s">
        <v>200</v>
      </c>
      <c r="CI129" s="8" t="s">
        <v>200</v>
      </c>
      <c r="CJ129" s="8">
        <v>18982</v>
      </c>
      <c r="CK129" s="8">
        <v>4188</v>
      </c>
      <c r="CL129" s="8" t="s">
        <v>200</v>
      </c>
      <c r="CM129" s="8">
        <v>745417</v>
      </c>
      <c r="CN129" s="8">
        <v>419961</v>
      </c>
      <c r="CO129" s="8">
        <v>39344</v>
      </c>
      <c r="CP129" s="8">
        <v>23186</v>
      </c>
      <c r="CQ129" s="8" t="s">
        <v>200</v>
      </c>
      <c r="CR129" s="8">
        <v>357431</v>
      </c>
      <c r="CS129" s="8">
        <v>21848</v>
      </c>
      <c r="CT129" s="8">
        <v>15686</v>
      </c>
      <c r="CU129" s="8">
        <v>6162</v>
      </c>
      <c r="CV129" s="8">
        <v>1660993</v>
      </c>
      <c r="CW129" s="8">
        <v>1648503</v>
      </c>
      <c r="CX129" s="8">
        <v>9100</v>
      </c>
      <c r="CY129" s="8">
        <v>3390</v>
      </c>
      <c r="CZ129" s="8">
        <v>1987618</v>
      </c>
      <c r="DA129" s="8">
        <v>651738</v>
      </c>
      <c r="DB129" s="8">
        <v>522973</v>
      </c>
      <c r="DC129" s="8">
        <v>128765</v>
      </c>
      <c r="DD129" s="8">
        <v>158707</v>
      </c>
      <c r="DE129" s="8">
        <v>614</v>
      </c>
      <c r="DF129" s="8">
        <v>209</v>
      </c>
      <c r="DG129" s="8" t="s">
        <v>200</v>
      </c>
      <c r="DH129" s="8">
        <v>51132</v>
      </c>
      <c r="DI129" s="8">
        <v>8209</v>
      </c>
      <c r="DJ129" s="8" t="s">
        <v>200</v>
      </c>
      <c r="DK129" s="8">
        <v>98543</v>
      </c>
      <c r="DL129" s="8">
        <v>1694600</v>
      </c>
      <c r="DM129" s="8" t="s">
        <v>200</v>
      </c>
      <c r="DN129" s="8">
        <v>7096</v>
      </c>
      <c r="DO129" s="8">
        <v>7096</v>
      </c>
      <c r="DP129" s="8" t="s">
        <v>200</v>
      </c>
      <c r="DQ129" s="8" t="s">
        <v>200</v>
      </c>
      <c r="DR129" s="8" t="s">
        <v>200</v>
      </c>
      <c r="DS129" s="8" t="s">
        <v>200</v>
      </c>
      <c r="DT129" s="8" t="s">
        <v>200</v>
      </c>
      <c r="DU129" s="8" t="s">
        <v>200</v>
      </c>
      <c r="DV129" s="8" t="s">
        <v>200</v>
      </c>
      <c r="DW129" s="8" t="s">
        <v>200</v>
      </c>
      <c r="DX129" s="8" t="s">
        <v>200</v>
      </c>
      <c r="DY129" s="20" t="s">
        <v>200</v>
      </c>
    </row>
    <row r="130" spans="15:129" x14ac:dyDescent="0.15">
      <c r="O130" s="51" t="s">
        <v>401</v>
      </c>
      <c r="P130" s="14" t="s">
        <v>402</v>
      </c>
      <c r="Q130" s="8">
        <v>3600273</v>
      </c>
      <c r="R130" s="8">
        <v>1210687</v>
      </c>
      <c r="S130" s="8">
        <v>217100</v>
      </c>
      <c r="T130" s="8">
        <v>1595114</v>
      </c>
      <c r="U130" s="8">
        <v>205973</v>
      </c>
      <c r="V130" s="8" t="s">
        <v>200</v>
      </c>
      <c r="W130" s="8">
        <v>238514</v>
      </c>
      <c r="X130" s="8">
        <v>159323</v>
      </c>
      <c r="Y130" s="8">
        <v>1251</v>
      </c>
      <c r="Z130" s="8">
        <v>16504</v>
      </c>
      <c r="AA130" s="8">
        <v>24067</v>
      </c>
      <c r="AB130" s="8" t="s">
        <v>200</v>
      </c>
      <c r="AC130" s="8">
        <v>788865</v>
      </c>
      <c r="AD130" s="8" t="s">
        <v>200</v>
      </c>
      <c r="AE130" s="8" t="s">
        <v>200</v>
      </c>
      <c r="AF130" s="8" t="s">
        <v>200</v>
      </c>
      <c r="AG130" s="8">
        <v>15555</v>
      </c>
      <c r="AH130" s="8">
        <v>50130</v>
      </c>
      <c r="AI130" s="8">
        <v>158760</v>
      </c>
      <c r="AJ130" s="8">
        <v>29304</v>
      </c>
      <c r="AK130" s="8">
        <v>124978</v>
      </c>
      <c r="AL130" s="8">
        <v>4478</v>
      </c>
      <c r="AM130" s="8">
        <v>4870817</v>
      </c>
      <c r="AN130" s="8">
        <v>4091231</v>
      </c>
      <c r="AO130" s="8">
        <v>779586</v>
      </c>
      <c r="AP130" s="8" t="s">
        <v>200</v>
      </c>
      <c r="AQ130" s="8">
        <v>3067</v>
      </c>
      <c r="AR130" s="8">
        <v>73462</v>
      </c>
      <c r="AS130" s="8">
        <v>93</v>
      </c>
      <c r="AT130" s="8">
        <v>73369</v>
      </c>
      <c r="AU130" s="8">
        <v>97043</v>
      </c>
      <c r="AV130" s="8" t="s">
        <v>200</v>
      </c>
      <c r="AW130" s="8">
        <v>36663</v>
      </c>
      <c r="AX130" s="8" t="s">
        <v>200</v>
      </c>
      <c r="AY130" s="8">
        <v>41</v>
      </c>
      <c r="AZ130" s="8">
        <v>9536</v>
      </c>
      <c r="BA130" s="8">
        <v>50803</v>
      </c>
      <c r="BB130" s="8">
        <v>22237</v>
      </c>
      <c r="BC130" s="8">
        <v>5618</v>
      </c>
      <c r="BD130" s="8">
        <v>16619</v>
      </c>
      <c r="BE130" s="8">
        <v>2780761</v>
      </c>
      <c r="BF130" s="8" t="s">
        <v>200</v>
      </c>
      <c r="BG130" s="8">
        <v>201445</v>
      </c>
      <c r="BH130" s="8">
        <v>67472</v>
      </c>
      <c r="BI130" s="8">
        <v>459982</v>
      </c>
      <c r="BJ130" s="8">
        <v>302064</v>
      </c>
      <c r="BK130" s="8" t="s">
        <v>200</v>
      </c>
      <c r="BL130" s="8">
        <v>272014</v>
      </c>
      <c r="BM130" s="8" t="s">
        <v>200</v>
      </c>
      <c r="BN130" s="8" t="s">
        <v>200</v>
      </c>
      <c r="BO130" s="8">
        <v>7447</v>
      </c>
      <c r="BP130" s="8" t="s">
        <v>200</v>
      </c>
      <c r="BQ130" s="8">
        <v>86142</v>
      </c>
      <c r="BR130" s="8" t="s">
        <v>200</v>
      </c>
      <c r="BS130" s="8" t="s">
        <v>200</v>
      </c>
      <c r="BT130" s="8">
        <v>73474</v>
      </c>
      <c r="BU130" s="8" t="s">
        <v>200</v>
      </c>
      <c r="BV130" s="8" t="s">
        <v>200</v>
      </c>
      <c r="BW130" s="8">
        <v>440357</v>
      </c>
      <c r="BX130" s="8" t="s">
        <v>200</v>
      </c>
      <c r="BY130" s="8">
        <v>870364</v>
      </c>
      <c r="BZ130" s="8" t="s">
        <v>200</v>
      </c>
      <c r="CA130" s="8">
        <v>1269926</v>
      </c>
      <c r="CB130" s="8">
        <v>724547</v>
      </c>
      <c r="CC130" s="8">
        <v>90223</v>
      </c>
      <c r="CD130" s="8">
        <v>230015</v>
      </c>
      <c r="CE130" s="8">
        <v>52994</v>
      </c>
      <c r="CF130" s="8">
        <v>23977</v>
      </c>
      <c r="CG130" s="8" t="s">
        <v>200</v>
      </c>
      <c r="CH130" s="8" t="s">
        <v>200</v>
      </c>
      <c r="CI130" s="8" t="s">
        <v>200</v>
      </c>
      <c r="CJ130" s="8">
        <v>21883</v>
      </c>
      <c r="CK130" s="8" t="s">
        <v>200</v>
      </c>
      <c r="CL130" s="8" t="s">
        <v>200</v>
      </c>
      <c r="CM130" s="8">
        <v>305455</v>
      </c>
      <c r="CN130" s="8">
        <v>545379</v>
      </c>
      <c r="CO130" s="8">
        <v>6592</v>
      </c>
      <c r="CP130" s="8">
        <v>2035</v>
      </c>
      <c r="CQ130" s="8" t="s">
        <v>200</v>
      </c>
      <c r="CR130" s="8">
        <v>536752</v>
      </c>
      <c r="CS130" s="8">
        <v>20038</v>
      </c>
      <c r="CT130" s="8">
        <v>16855</v>
      </c>
      <c r="CU130" s="8">
        <v>3183</v>
      </c>
      <c r="CV130" s="8">
        <v>1074357</v>
      </c>
      <c r="CW130" s="8">
        <v>1044713</v>
      </c>
      <c r="CX130" s="8">
        <v>20900</v>
      </c>
      <c r="CY130" s="8">
        <v>8744</v>
      </c>
      <c r="CZ130" s="8">
        <v>1445299</v>
      </c>
      <c r="DA130" s="8">
        <v>1064687</v>
      </c>
      <c r="DB130" s="8">
        <v>1029146</v>
      </c>
      <c r="DC130" s="8">
        <v>35541</v>
      </c>
      <c r="DD130" s="8">
        <v>302448</v>
      </c>
      <c r="DE130" s="8">
        <v>2250</v>
      </c>
      <c r="DF130" s="8">
        <v>1179</v>
      </c>
      <c r="DG130" s="8" t="s">
        <v>200</v>
      </c>
      <c r="DH130" s="8">
        <v>32955</v>
      </c>
      <c r="DI130" s="8">
        <v>7084</v>
      </c>
      <c r="DJ130" s="8" t="s">
        <v>200</v>
      </c>
      <c r="DK130" s="8">
        <v>258980</v>
      </c>
      <c r="DL130" s="8">
        <v>1071700</v>
      </c>
      <c r="DM130" s="8" t="s">
        <v>200</v>
      </c>
      <c r="DN130" s="8">
        <v>3106</v>
      </c>
      <c r="DO130" s="8">
        <v>3106</v>
      </c>
      <c r="DP130" s="8" t="s">
        <v>200</v>
      </c>
      <c r="DQ130" s="8" t="s">
        <v>200</v>
      </c>
      <c r="DR130" s="8" t="s">
        <v>200</v>
      </c>
      <c r="DS130" s="8" t="s">
        <v>200</v>
      </c>
      <c r="DT130" s="8" t="s">
        <v>200</v>
      </c>
      <c r="DU130" s="8" t="s">
        <v>200</v>
      </c>
      <c r="DV130" s="8" t="s">
        <v>200</v>
      </c>
      <c r="DW130" s="8" t="s">
        <v>200</v>
      </c>
      <c r="DX130" s="8" t="s">
        <v>200</v>
      </c>
      <c r="DY130" s="20" t="s">
        <v>200</v>
      </c>
    </row>
    <row r="131" spans="15:129" x14ac:dyDescent="0.15">
      <c r="O131" s="11" t="s">
        <v>196</v>
      </c>
      <c r="P131" s="14" t="s">
        <v>269</v>
      </c>
      <c r="Q131" s="8">
        <v>115172570</v>
      </c>
      <c r="R131" s="8">
        <v>37721799</v>
      </c>
      <c r="S131" s="8">
        <v>8253894</v>
      </c>
      <c r="T131" s="8">
        <v>52582297</v>
      </c>
      <c r="U131" s="8">
        <v>5851938</v>
      </c>
      <c r="V131" s="8" t="s">
        <v>200</v>
      </c>
      <c r="W131" s="8">
        <v>7156937</v>
      </c>
      <c r="X131" s="8">
        <v>3570073</v>
      </c>
      <c r="Y131" s="8">
        <v>38897</v>
      </c>
      <c r="Z131" s="8">
        <v>514768</v>
      </c>
      <c r="AA131" s="8">
        <v>752778</v>
      </c>
      <c r="AB131" s="8" t="s">
        <v>200</v>
      </c>
      <c r="AC131" s="8">
        <v>22927919</v>
      </c>
      <c r="AD131" s="8">
        <v>39084</v>
      </c>
      <c r="AE131" s="8" t="s">
        <v>200</v>
      </c>
      <c r="AF131" s="8" t="s">
        <v>200</v>
      </c>
      <c r="AG131" s="8">
        <v>337192</v>
      </c>
      <c r="AH131" s="8">
        <v>1606025</v>
      </c>
      <c r="AI131" s="8">
        <v>4538059</v>
      </c>
      <c r="AJ131" s="8">
        <v>842785</v>
      </c>
      <c r="AK131" s="8">
        <v>3590871</v>
      </c>
      <c r="AL131" s="8">
        <v>104403</v>
      </c>
      <c r="AM131" s="8">
        <v>111877786</v>
      </c>
      <c r="AN131" s="8">
        <v>95704307</v>
      </c>
      <c r="AO131" s="8">
        <v>16173284</v>
      </c>
      <c r="AP131" s="8">
        <v>195</v>
      </c>
      <c r="AQ131" s="8">
        <v>110199</v>
      </c>
      <c r="AR131" s="8">
        <v>2832912</v>
      </c>
      <c r="AS131" s="8">
        <v>1371937</v>
      </c>
      <c r="AT131" s="8">
        <v>1460975</v>
      </c>
      <c r="AU131" s="8">
        <v>3181087</v>
      </c>
      <c r="AV131" s="8">
        <v>100691</v>
      </c>
      <c r="AW131" s="8">
        <v>36663</v>
      </c>
      <c r="AX131" s="8" t="s">
        <v>200</v>
      </c>
      <c r="AY131" s="8">
        <v>324790</v>
      </c>
      <c r="AZ131" s="8">
        <v>1039065</v>
      </c>
      <c r="BA131" s="8">
        <v>1679878</v>
      </c>
      <c r="BB131" s="8">
        <v>1243726</v>
      </c>
      <c r="BC131" s="8">
        <v>153850</v>
      </c>
      <c r="BD131" s="8">
        <v>1089876</v>
      </c>
      <c r="BE131" s="8">
        <v>75433429</v>
      </c>
      <c r="BF131" s="8" t="s">
        <v>200</v>
      </c>
      <c r="BG131" s="8">
        <v>8516247</v>
      </c>
      <c r="BH131" s="8">
        <v>14061151</v>
      </c>
      <c r="BI131" s="8">
        <v>9965339</v>
      </c>
      <c r="BJ131" s="8">
        <v>8820503</v>
      </c>
      <c r="BK131" s="8" t="s">
        <v>200</v>
      </c>
      <c r="BL131" s="8">
        <v>5030953</v>
      </c>
      <c r="BM131" s="8">
        <v>650209</v>
      </c>
      <c r="BN131" s="8" t="s">
        <v>200</v>
      </c>
      <c r="BO131" s="8">
        <v>258654</v>
      </c>
      <c r="BP131" s="8" t="s">
        <v>200</v>
      </c>
      <c r="BQ131" s="8">
        <v>3675227</v>
      </c>
      <c r="BR131" s="8" t="s">
        <v>200</v>
      </c>
      <c r="BS131" s="8" t="s">
        <v>200</v>
      </c>
      <c r="BT131" s="8">
        <v>1326518</v>
      </c>
      <c r="BU131" s="8" t="s">
        <v>200</v>
      </c>
      <c r="BV131" s="8" t="s">
        <v>200</v>
      </c>
      <c r="BW131" s="8">
        <v>12087220</v>
      </c>
      <c r="BX131" s="8">
        <v>173310</v>
      </c>
      <c r="BY131" s="8">
        <v>10868098</v>
      </c>
      <c r="BZ131" s="8">
        <v>20635</v>
      </c>
      <c r="CA131" s="8">
        <v>35200876</v>
      </c>
      <c r="CB131" s="8">
        <v>24529274</v>
      </c>
      <c r="CC131" s="8">
        <v>5555104</v>
      </c>
      <c r="CD131" s="8">
        <v>4811624</v>
      </c>
      <c r="CE131" s="8">
        <v>1502246</v>
      </c>
      <c r="CF131" s="8">
        <v>1290800</v>
      </c>
      <c r="CG131" s="8">
        <v>288461</v>
      </c>
      <c r="CH131" s="8">
        <v>1265</v>
      </c>
      <c r="CI131" s="8" t="s">
        <v>200</v>
      </c>
      <c r="CJ131" s="8">
        <v>922385</v>
      </c>
      <c r="CK131" s="8">
        <v>51311</v>
      </c>
      <c r="CL131" s="8">
        <v>414841</v>
      </c>
      <c r="CM131" s="8">
        <v>9691237</v>
      </c>
      <c r="CN131" s="8">
        <v>10671602</v>
      </c>
      <c r="CO131" s="8">
        <v>613419</v>
      </c>
      <c r="CP131" s="8">
        <v>269741</v>
      </c>
      <c r="CQ131" s="8">
        <v>135366</v>
      </c>
      <c r="CR131" s="8">
        <v>9653076</v>
      </c>
      <c r="CS131" s="8">
        <v>1507317</v>
      </c>
      <c r="CT131" s="8">
        <v>515823</v>
      </c>
      <c r="CU131" s="8">
        <v>991494</v>
      </c>
      <c r="CV131" s="8">
        <v>32308738</v>
      </c>
      <c r="CW131" s="8">
        <v>31783193</v>
      </c>
      <c r="CX131" s="8">
        <v>183350</v>
      </c>
      <c r="CY131" s="8">
        <v>342195</v>
      </c>
      <c r="CZ131" s="8">
        <v>30415119</v>
      </c>
      <c r="DA131" s="8">
        <v>16057394</v>
      </c>
      <c r="DB131" s="8">
        <v>14058476</v>
      </c>
      <c r="DC131" s="8">
        <v>1998918</v>
      </c>
      <c r="DD131" s="8">
        <v>20602623</v>
      </c>
      <c r="DE131" s="8">
        <v>80843</v>
      </c>
      <c r="DF131" s="8">
        <v>12918</v>
      </c>
      <c r="DG131" s="8" t="s">
        <v>200</v>
      </c>
      <c r="DH131" s="8">
        <v>13387334</v>
      </c>
      <c r="DI131" s="8">
        <v>161701</v>
      </c>
      <c r="DJ131" s="8" t="s">
        <v>200</v>
      </c>
      <c r="DK131" s="8">
        <v>6959827</v>
      </c>
      <c r="DL131" s="8">
        <v>27287013</v>
      </c>
      <c r="DM131" s="8" t="s">
        <v>200</v>
      </c>
      <c r="DN131" s="8">
        <v>420405</v>
      </c>
      <c r="DO131" s="8">
        <v>307294</v>
      </c>
      <c r="DP131" s="8">
        <v>2865</v>
      </c>
      <c r="DQ131" s="8">
        <v>4502</v>
      </c>
      <c r="DR131" s="8" t="s">
        <v>200</v>
      </c>
      <c r="DS131" s="8">
        <v>1205</v>
      </c>
      <c r="DT131" s="8">
        <v>3250</v>
      </c>
      <c r="DU131" s="8">
        <v>47</v>
      </c>
      <c r="DV131" s="8">
        <v>18</v>
      </c>
      <c r="DW131" s="8" t="s">
        <v>200</v>
      </c>
      <c r="DX131" s="8">
        <v>105649</v>
      </c>
      <c r="DY131" s="20">
        <v>77</v>
      </c>
    </row>
    <row r="132" spans="15:129" x14ac:dyDescent="0.15">
      <c r="O132" s="11" t="s">
        <v>196</v>
      </c>
      <c r="P132" s="14" t="s">
        <v>196</v>
      </c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20"/>
    </row>
    <row r="133" spans="15:129" x14ac:dyDescent="0.15">
      <c r="O133" s="11" t="s">
        <v>196</v>
      </c>
      <c r="P133" s="14" t="s">
        <v>403</v>
      </c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20"/>
    </row>
    <row r="134" spans="15:129" x14ac:dyDescent="0.15">
      <c r="O134" s="51" t="s">
        <v>404</v>
      </c>
      <c r="P134" s="14" t="s">
        <v>405</v>
      </c>
      <c r="Q134" s="8">
        <v>40612773</v>
      </c>
      <c r="R134" s="8">
        <v>14266496</v>
      </c>
      <c r="S134" s="8">
        <v>2913115</v>
      </c>
      <c r="T134" s="8">
        <v>17537795</v>
      </c>
      <c r="U134" s="8">
        <v>1994534</v>
      </c>
      <c r="V134" s="8" t="s">
        <v>200</v>
      </c>
      <c r="W134" s="8">
        <v>2873599</v>
      </c>
      <c r="X134" s="8">
        <v>1009504</v>
      </c>
      <c r="Y134" s="8">
        <v>15445</v>
      </c>
      <c r="Z134" s="8">
        <v>245048</v>
      </c>
      <c r="AA134" s="8">
        <v>315888</v>
      </c>
      <c r="AB134" s="8" t="s">
        <v>200</v>
      </c>
      <c r="AC134" s="8">
        <v>7635970</v>
      </c>
      <c r="AD134" s="8">
        <v>5153</v>
      </c>
      <c r="AE134" s="8" t="s">
        <v>200</v>
      </c>
      <c r="AF134" s="8" t="s">
        <v>200</v>
      </c>
      <c r="AG134" s="8">
        <v>86681</v>
      </c>
      <c r="AH134" s="8">
        <v>761086</v>
      </c>
      <c r="AI134" s="8">
        <v>1505396</v>
      </c>
      <c r="AJ134" s="8">
        <v>282311</v>
      </c>
      <c r="AK134" s="8">
        <v>1204381</v>
      </c>
      <c r="AL134" s="8">
        <v>18704</v>
      </c>
      <c r="AM134" s="8">
        <v>16367531</v>
      </c>
      <c r="AN134" s="8">
        <v>14013393</v>
      </c>
      <c r="AO134" s="8">
        <v>1904188</v>
      </c>
      <c r="AP134" s="8">
        <v>449950</v>
      </c>
      <c r="AQ134" s="8">
        <v>30772</v>
      </c>
      <c r="AR134" s="8">
        <v>503405</v>
      </c>
      <c r="AS134" s="8">
        <v>34213</v>
      </c>
      <c r="AT134" s="8">
        <v>469192</v>
      </c>
      <c r="AU134" s="8">
        <v>1051146</v>
      </c>
      <c r="AV134" s="8" t="s">
        <v>200</v>
      </c>
      <c r="AW134" s="8" t="s">
        <v>200</v>
      </c>
      <c r="AX134" s="8" t="s">
        <v>200</v>
      </c>
      <c r="AY134" s="8">
        <v>82344</v>
      </c>
      <c r="AZ134" s="8">
        <v>588724</v>
      </c>
      <c r="BA134" s="8">
        <v>380078</v>
      </c>
      <c r="BB134" s="8">
        <v>465064</v>
      </c>
      <c r="BC134" s="8">
        <v>52759</v>
      </c>
      <c r="BD134" s="8">
        <v>412305</v>
      </c>
      <c r="BE134" s="8">
        <v>23571780</v>
      </c>
      <c r="BF134" s="8" t="s">
        <v>200</v>
      </c>
      <c r="BG134" s="8">
        <v>3755994</v>
      </c>
      <c r="BH134" s="8">
        <v>4221887</v>
      </c>
      <c r="BI134" s="8">
        <v>2870870</v>
      </c>
      <c r="BJ134" s="8">
        <v>2704506</v>
      </c>
      <c r="BK134" s="8" t="s">
        <v>200</v>
      </c>
      <c r="BL134" s="8">
        <v>783167</v>
      </c>
      <c r="BM134" s="8">
        <v>5280</v>
      </c>
      <c r="BN134" s="8" t="s">
        <v>200</v>
      </c>
      <c r="BO134" s="8">
        <v>177501</v>
      </c>
      <c r="BP134" s="8" t="s">
        <v>200</v>
      </c>
      <c r="BQ134" s="8">
        <v>1478140</v>
      </c>
      <c r="BR134" s="8" t="s">
        <v>200</v>
      </c>
      <c r="BS134" s="8" t="s">
        <v>200</v>
      </c>
      <c r="BT134" s="8">
        <v>137983</v>
      </c>
      <c r="BU134" s="8" t="s">
        <v>200</v>
      </c>
      <c r="BV134" s="8" t="s">
        <v>200</v>
      </c>
      <c r="BW134" s="8">
        <v>4127794</v>
      </c>
      <c r="BX134" s="8">
        <v>68518</v>
      </c>
      <c r="BY134" s="8">
        <v>3240140</v>
      </c>
      <c r="BZ134" s="8">
        <v>1955</v>
      </c>
      <c r="CA134" s="8">
        <v>9324313</v>
      </c>
      <c r="CB134" s="8">
        <v>6105424</v>
      </c>
      <c r="CC134" s="8">
        <v>2291084</v>
      </c>
      <c r="CD134" s="8">
        <v>1435435</v>
      </c>
      <c r="CE134" s="8">
        <v>501092</v>
      </c>
      <c r="CF134" s="8">
        <v>564193</v>
      </c>
      <c r="CG134" s="8" t="s">
        <v>200</v>
      </c>
      <c r="CH134" s="8" t="s">
        <v>200</v>
      </c>
      <c r="CI134" s="8" t="s">
        <v>200</v>
      </c>
      <c r="CJ134" s="8">
        <v>43476</v>
      </c>
      <c r="CK134" s="8">
        <v>16265</v>
      </c>
      <c r="CL134" s="8" t="s">
        <v>200</v>
      </c>
      <c r="CM134" s="8">
        <v>1253879</v>
      </c>
      <c r="CN134" s="8">
        <v>3218889</v>
      </c>
      <c r="CO134" s="8">
        <v>37661</v>
      </c>
      <c r="CP134" s="8" t="s">
        <v>200</v>
      </c>
      <c r="CQ134" s="8" t="s">
        <v>200</v>
      </c>
      <c r="CR134" s="8">
        <v>3181228</v>
      </c>
      <c r="CS134" s="8">
        <v>315638</v>
      </c>
      <c r="CT134" s="8">
        <v>85727</v>
      </c>
      <c r="CU134" s="8">
        <v>229911</v>
      </c>
      <c r="CV134" s="8">
        <v>2559557</v>
      </c>
      <c r="CW134" s="8">
        <v>2134682</v>
      </c>
      <c r="CX134" s="8">
        <v>37000</v>
      </c>
      <c r="CY134" s="8">
        <v>387875</v>
      </c>
      <c r="CZ134" s="8">
        <v>9590289</v>
      </c>
      <c r="DA134" s="8">
        <v>5457203</v>
      </c>
      <c r="DB134" s="8">
        <v>2986022</v>
      </c>
      <c r="DC134" s="8">
        <v>2471181</v>
      </c>
      <c r="DD134" s="8">
        <v>5093955</v>
      </c>
      <c r="DE134" s="8">
        <v>40291</v>
      </c>
      <c r="DF134" s="8">
        <v>2524</v>
      </c>
      <c r="DG134" s="8" t="s">
        <v>200</v>
      </c>
      <c r="DH134" s="8">
        <v>2146313</v>
      </c>
      <c r="DI134" s="8">
        <v>3787</v>
      </c>
      <c r="DJ134" s="8" t="s">
        <v>200</v>
      </c>
      <c r="DK134" s="8">
        <v>2901040</v>
      </c>
      <c r="DL134" s="8">
        <v>11327700</v>
      </c>
      <c r="DM134" s="8" t="s">
        <v>200</v>
      </c>
      <c r="DN134" s="8">
        <v>103941</v>
      </c>
      <c r="DO134" s="8">
        <v>92615</v>
      </c>
      <c r="DP134" s="8">
        <v>944</v>
      </c>
      <c r="DQ134" s="8">
        <v>4590</v>
      </c>
      <c r="DR134" s="8" t="s">
        <v>200</v>
      </c>
      <c r="DS134" s="8" t="s">
        <v>200</v>
      </c>
      <c r="DT134" s="8" t="s">
        <v>200</v>
      </c>
      <c r="DU134" s="8">
        <v>4590</v>
      </c>
      <c r="DV134" s="8" t="s">
        <v>200</v>
      </c>
      <c r="DW134" s="8" t="s">
        <v>200</v>
      </c>
      <c r="DX134" s="8">
        <v>5792</v>
      </c>
      <c r="DY134" s="20" t="s">
        <v>200</v>
      </c>
    </row>
    <row r="135" spans="15:129" x14ac:dyDescent="0.15">
      <c r="O135" s="51" t="s">
        <v>406</v>
      </c>
      <c r="P135" s="14" t="s">
        <v>407</v>
      </c>
      <c r="Q135" s="8">
        <v>15511930</v>
      </c>
      <c r="R135" s="8">
        <v>5258154</v>
      </c>
      <c r="S135" s="8">
        <v>869389</v>
      </c>
      <c r="T135" s="8">
        <v>7864079</v>
      </c>
      <c r="U135" s="8">
        <v>1036698</v>
      </c>
      <c r="V135" s="8" t="s">
        <v>200</v>
      </c>
      <c r="W135" s="8" t="s">
        <v>200</v>
      </c>
      <c r="X135" s="8">
        <v>461909</v>
      </c>
      <c r="Y135" s="8">
        <v>5619</v>
      </c>
      <c r="Z135" s="8">
        <v>89412</v>
      </c>
      <c r="AA135" s="8">
        <v>115465</v>
      </c>
      <c r="AB135" s="8" t="s">
        <v>200</v>
      </c>
      <c r="AC135" s="8">
        <v>3208309</v>
      </c>
      <c r="AD135" s="8">
        <v>8412</v>
      </c>
      <c r="AE135" s="8" t="s">
        <v>200</v>
      </c>
      <c r="AF135" s="8" t="s">
        <v>200</v>
      </c>
      <c r="AG135" s="8">
        <v>39157</v>
      </c>
      <c r="AH135" s="8">
        <v>331996</v>
      </c>
      <c r="AI135" s="8">
        <v>592849</v>
      </c>
      <c r="AJ135" s="8">
        <v>108932</v>
      </c>
      <c r="AK135" s="8">
        <v>477266</v>
      </c>
      <c r="AL135" s="8">
        <v>6651</v>
      </c>
      <c r="AM135" s="8">
        <v>12218109</v>
      </c>
      <c r="AN135" s="8">
        <v>10050584</v>
      </c>
      <c r="AO135" s="8">
        <v>1938422</v>
      </c>
      <c r="AP135" s="8">
        <v>229103</v>
      </c>
      <c r="AQ135" s="8">
        <v>12160</v>
      </c>
      <c r="AR135" s="8">
        <v>184526</v>
      </c>
      <c r="AS135" s="8">
        <v>33328</v>
      </c>
      <c r="AT135" s="8">
        <v>151198</v>
      </c>
      <c r="AU135" s="8">
        <v>598797</v>
      </c>
      <c r="AV135" s="8" t="s">
        <v>200</v>
      </c>
      <c r="AW135" s="8" t="s">
        <v>200</v>
      </c>
      <c r="AX135" s="8" t="s">
        <v>200</v>
      </c>
      <c r="AY135" s="8">
        <v>20633</v>
      </c>
      <c r="AZ135" s="8">
        <v>342538</v>
      </c>
      <c r="BA135" s="8">
        <v>235626</v>
      </c>
      <c r="BB135" s="8">
        <v>130086</v>
      </c>
      <c r="BC135" s="8">
        <v>25839</v>
      </c>
      <c r="BD135" s="8">
        <v>104247</v>
      </c>
      <c r="BE135" s="8">
        <v>11545634</v>
      </c>
      <c r="BF135" s="8" t="s">
        <v>200</v>
      </c>
      <c r="BG135" s="8">
        <v>1806085</v>
      </c>
      <c r="BH135" s="8">
        <v>2646591</v>
      </c>
      <c r="BI135" s="8">
        <v>1174926</v>
      </c>
      <c r="BJ135" s="8">
        <v>1287414</v>
      </c>
      <c r="BK135" s="8" t="s">
        <v>200</v>
      </c>
      <c r="BL135" s="8">
        <v>898967</v>
      </c>
      <c r="BM135" s="8" t="s">
        <v>200</v>
      </c>
      <c r="BN135" s="8" t="s">
        <v>200</v>
      </c>
      <c r="BO135" s="8">
        <v>25387</v>
      </c>
      <c r="BP135" s="8" t="s">
        <v>200</v>
      </c>
      <c r="BQ135" s="8">
        <v>568274</v>
      </c>
      <c r="BR135" s="8" t="s">
        <v>200</v>
      </c>
      <c r="BS135" s="8" t="s">
        <v>200</v>
      </c>
      <c r="BT135" s="8">
        <v>71584</v>
      </c>
      <c r="BU135" s="8" t="s">
        <v>200</v>
      </c>
      <c r="BV135" s="8" t="s">
        <v>200</v>
      </c>
      <c r="BW135" s="8">
        <v>1775332</v>
      </c>
      <c r="BX135" s="8">
        <v>4731</v>
      </c>
      <c r="BY135" s="8">
        <v>1286343</v>
      </c>
      <c r="BZ135" s="8" t="s">
        <v>200</v>
      </c>
      <c r="CA135" s="8">
        <v>4246961</v>
      </c>
      <c r="CB135" s="8">
        <v>2967432</v>
      </c>
      <c r="CC135" s="8">
        <v>1478307</v>
      </c>
      <c r="CD135" s="8">
        <v>583798</v>
      </c>
      <c r="CE135" s="8">
        <v>225681</v>
      </c>
      <c r="CF135" s="8">
        <v>47133</v>
      </c>
      <c r="CG135" s="8" t="s">
        <v>200</v>
      </c>
      <c r="CH135" s="8" t="s">
        <v>200</v>
      </c>
      <c r="CI135" s="8" t="s">
        <v>200</v>
      </c>
      <c r="CJ135" s="8">
        <v>21871</v>
      </c>
      <c r="CK135" s="8">
        <v>23167</v>
      </c>
      <c r="CL135" s="8" t="s">
        <v>200</v>
      </c>
      <c r="CM135" s="8">
        <v>587475</v>
      </c>
      <c r="CN135" s="8">
        <v>1279529</v>
      </c>
      <c r="CO135" s="8">
        <v>495</v>
      </c>
      <c r="CP135" s="8" t="s">
        <v>200</v>
      </c>
      <c r="CQ135" s="8" t="s">
        <v>200</v>
      </c>
      <c r="CR135" s="8">
        <v>1279034</v>
      </c>
      <c r="CS135" s="8">
        <v>100791</v>
      </c>
      <c r="CT135" s="8">
        <v>81448</v>
      </c>
      <c r="CU135" s="8">
        <v>19343</v>
      </c>
      <c r="CV135" s="8">
        <v>254884</v>
      </c>
      <c r="CW135" s="8">
        <v>218688</v>
      </c>
      <c r="CX135" s="8">
        <v>34435</v>
      </c>
      <c r="CY135" s="8">
        <v>1761</v>
      </c>
      <c r="CZ135" s="8">
        <v>2624332</v>
      </c>
      <c r="DA135" s="8">
        <v>3200010</v>
      </c>
      <c r="DB135" s="8">
        <v>2782360</v>
      </c>
      <c r="DC135" s="8">
        <v>417650</v>
      </c>
      <c r="DD135" s="8">
        <v>1932784</v>
      </c>
      <c r="DE135" s="8">
        <v>11542</v>
      </c>
      <c r="DF135" s="8">
        <v>5756</v>
      </c>
      <c r="DG135" s="8" t="s">
        <v>200</v>
      </c>
      <c r="DH135" s="8">
        <v>590564</v>
      </c>
      <c r="DI135" s="8" t="s">
        <v>200</v>
      </c>
      <c r="DJ135" s="8" t="s">
        <v>200</v>
      </c>
      <c r="DK135" s="8">
        <v>1324922</v>
      </c>
      <c r="DL135" s="8">
        <v>3153600</v>
      </c>
      <c r="DM135" s="8" t="s">
        <v>200</v>
      </c>
      <c r="DN135" s="8">
        <v>62307</v>
      </c>
      <c r="DO135" s="8">
        <v>57666</v>
      </c>
      <c r="DP135" s="8">
        <v>281</v>
      </c>
      <c r="DQ135" s="8">
        <v>5</v>
      </c>
      <c r="DR135" s="8" t="s">
        <v>200</v>
      </c>
      <c r="DS135" s="8" t="s">
        <v>200</v>
      </c>
      <c r="DT135" s="8" t="s">
        <v>200</v>
      </c>
      <c r="DU135" s="8">
        <v>5</v>
      </c>
      <c r="DV135" s="8">
        <v>323</v>
      </c>
      <c r="DW135" s="8" t="s">
        <v>200</v>
      </c>
      <c r="DX135" s="8">
        <v>4032</v>
      </c>
      <c r="DY135" s="20" t="s">
        <v>200</v>
      </c>
    </row>
    <row r="136" spans="15:129" x14ac:dyDescent="0.15">
      <c r="O136" s="51" t="s">
        <v>408</v>
      </c>
      <c r="P136" s="14" t="s">
        <v>409</v>
      </c>
      <c r="Q136" s="8">
        <v>51885704</v>
      </c>
      <c r="R136" s="8">
        <v>16911271</v>
      </c>
      <c r="S136" s="8">
        <v>3558592</v>
      </c>
      <c r="T136" s="8">
        <v>21509922</v>
      </c>
      <c r="U136" s="8">
        <v>2963513</v>
      </c>
      <c r="V136" s="8" t="s">
        <v>200</v>
      </c>
      <c r="W136" s="8">
        <v>3826537</v>
      </c>
      <c r="X136" s="8">
        <v>1243123</v>
      </c>
      <c r="Y136" s="8">
        <v>17933</v>
      </c>
      <c r="Z136" s="8">
        <v>285009</v>
      </c>
      <c r="AA136" s="8">
        <v>367794</v>
      </c>
      <c r="AB136" s="8" t="s">
        <v>200</v>
      </c>
      <c r="AC136" s="8">
        <v>8967734</v>
      </c>
      <c r="AD136" s="8">
        <v>18230</v>
      </c>
      <c r="AE136" s="8" t="s">
        <v>200</v>
      </c>
      <c r="AF136" s="8" t="s">
        <v>200</v>
      </c>
      <c r="AG136" s="8">
        <v>107623</v>
      </c>
      <c r="AH136" s="8">
        <v>931405</v>
      </c>
      <c r="AI136" s="8">
        <v>1781912</v>
      </c>
      <c r="AJ136" s="8">
        <v>360589</v>
      </c>
      <c r="AK136" s="8">
        <v>1408073</v>
      </c>
      <c r="AL136" s="8">
        <v>13250</v>
      </c>
      <c r="AM136" s="8">
        <v>14434426</v>
      </c>
      <c r="AN136" s="8">
        <v>13009017</v>
      </c>
      <c r="AO136" s="8">
        <v>1179307</v>
      </c>
      <c r="AP136" s="8">
        <v>246102</v>
      </c>
      <c r="AQ136" s="8">
        <v>40492</v>
      </c>
      <c r="AR136" s="8">
        <v>441404</v>
      </c>
      <c r="AS136" s="8">
        <v>26289</v>
      </c>
      <c r="AT136" s="8">
        <v>415115</v>
      </c>
      <c r="AU136" s="8">
        <v>1402338</v>
      </c>
      <c r="AV136" s="8" t="s">
        <v>200</v>
      </c>
      <c r="AW136" s="8" t="s">
        <v>200</v>
      </c>
      <c r="AX136" s="8" t="s">
        <v>200</v>
      </c>
      <c r="AY136" s="8">
        <v>177035</v>
      </c>
      <c r="AZ136" s="8">
        <v>731928</v>
      </c>
      <c r="BA136" s="8">
        <v>493375</v>
      </c>
      <c r="BB136" s="8">
        <v>873307</v>
      </c>
      <c r="BC136" s="8">
        <v>62514</v>
      </c>
      <c r="BD136" s="8">
        <v>810793</v>
      </c>
      <c r="BE136" s="8">
        <v>30400267</v>
      </c>
      <c r="BF136" s="8" t="s">
        <v>200</v>
      </c>
      <c r="BG136" s="8">
        <v>3928123</v>
      </c>
      <c r="BH136" s="8">
        <v>5942708</v>
      </c>
      <c r="BI136" s="8">
        <v>2933101</v>
      </c>
      <c r="BJ136" s="8">
        <v>3683428</v>
      </c>
      <c r="BK136" s="8" t="s">
        <v>200</v>
      </c>
      <c r="BL136" s="8">
        <v>1021722</v>
      </c>
      <c r="BM136" s="8" t="s">
        <v>200</v>
      </c>
      <c r="BN136" s="8" t="s">
        <v>200</v>
      </c>
      <c r="BO136" s="8">
        <v>102169</v>
      </c>
      <c r="BP136" s="8" t="s">
        <v>200</v>
      </c>
      <c r="BQ136" s="8">
        <v>5074096</v>
      </c>
      <c r="BR136" s="8" t="s">
        <v>200</v>
      </c>
      <c r="BS136" s="8" t="s">
        <v>200</v>
      </c>
      <c r="BT136" s="8">
        <v>81613</v>
      </c>
      <c r="BU136" s="8" t="s">
        <v>200</v>
      </c>
      <c r="BV136" s="8">
        <v>648941</v>
      </c>
      <c r="BW136" s="8">
        <v>4470658</v>
      </c>
      <c r="BX136" s="8">
        <v>54674</v>
      </c>
      <c r="BY136" s="8">
        <v>2459034</v>
      </c>
      <c r="BZ136" s="8">
        <v>3216</v>
      </c>
      <c r="CA136" s="8">
        <v>10342556</v>
      </c>
      <c r="CB136" s="8">
        <v>6704626</v>
      </c>
      <c r="CC136" s="8">
        <v>2959145</v>
      </c>
      <c r="CD136" s="8">
        <v>1466551</v>
      </c>
      <c r="CE136" s="8">
        <v>677022</v>
      </c>
      <c r="CF136" s="8">
        <v>299360</v>
      </c>
      <c r="CG136" s="8">
        <v>52118</v>
      </c>
      <c r="CH136" s="8" t="s">
        <v>200</v>
      </c>
      <c r="CI136" s="8" t="s">
        <v>200</v>
      </c>
      <c r="CJ136" s="8">
        <v>169166</v>
      </c>
      <c r="CK136" s="8">
        <v>4728</v>
      </c>
      <c r="CL136" s="8" t="s">
        <v>200</v>
      </c>
      <c r="CM136" s="8">
        <v>1076536</v>
      </c>
      <c r="CN136" s="8">
        <v>3637930</v>
      </c>
      <c r="CO136" s="8">
        <v>471049</v>
      </c>
      <c r="CP136" s="8" t="s">
        <v>200</v>
      </c>
      <c r="CQ136" s="8" t="s">
        <v>200</v>
      </c>
      <c r="CR136" s="8">
        <v>3166881</v>
      </c>
      <c r="CS136" s="8">
        <v>115187</v>
      </c>
      <c r="CT136" s="8">
        <v>54647</v>
      </c>
      <c r="CU136" s="8">
        <v>60540</v>
      </c>
      <c r="CV136" s="8">
        <v>283275</v>
      </c>
      <c r="CW136" s="8">
        <v>185224</v>
      </c>
      <c r="CX136" s="8">
        <v>80022</v>
      </c>
      <c r="CY136" s="8">
        <v>18029</v>
      </c>
      <c r="CZ136" s="8">
        <v>11048134</v>
      </c>
      <c r="DA136" s="8">
        <v>8341332</v>
      </c>
      <c r="DB136" s="8">
        <v>6751156</v>
      </c>
      <c r="DC136" s="8">
        <v>1590176</v>
      </c>
      <c r="DD136" s="8">
        <v>5305006</v>
      </c>
      <c r="DE136" s="8">
        <v>73770</v>
      </c>
      <c r="DF136" s="8">
        <v>17330</v>
      </c>
      <c r="DG136" s="8" t="s">
        <v>200</v>
      </c>
      <c r="DH136" s="8">
        <v>3523744</v>
      </c>
      <c r="DI136" s="8">
        <v>2748</v>
      </c>
      <c r="DJ136" s="8" t="s">
        <v>200</v>
      </c>
      <c r="DK136" s="8">
        <v>1687414</v>
      </c>
      <c r="DL136" s="8">
        <v>13667300</v>
      </c>
      <c r="DM136" s="8" t="s">
        <v>200</v>
      </c>
      <c r="DN136" s="8">
        <v>97072</v>
      </c>
      <c r="DO136" s="8">
        <v>79982</v>
      </c>
      <c r="DP136" s="8">
        <v>495</v>
      </c>
      <c r="DQ136" s="8">
        <v>7310</v>
      </c>
      <c r="DR136" s="8" t="s">
        <v>200</v>
      </c>
      <c r="DS136" s="8">
        <v>277</v>
      </c>
      <c r="DT136" s="8">
        <v>6898</v>
      </c>
      <c r="DU136" s="8">
        <v>135</v>
      </c>
      <c r="DV136" s="8" t="s">
        <v>200</v>
      </c>
      <c r="DW136" s="8" t="s">
        <v>200</v>
      </c>
      <c r="DX136" s="8">
        <v>9285</v>
      </c>
      <c r="DY136" s="20" t="s">
        <v>200</v>
      </c>
    </row>
    <row r="137" spans="15:129" x14ac:dyDescent="0.15">
      <c r="O137" s="51" t="s">
        <v>410</v>
      </c>
      <c r="P137" s="14" t="s">
        <v>411</v>
      </c>
      <c r="Q137" s="8">
        <v>51150501</v>
      </c>
      <c r="R137" s="8">
        <v>15424070</v>
      </c>
      <c r="S137" s="8">
        <v>3425081</v>
      </c>
      <c r="T137" s="8">
        <v>22332121</v>
      </c>
      <c r="U137" s="8">
        <v>2880243</v>
      </c>
      <c r="V137" s="8" t="s">
        <v>200</v>
      </c>
      <c r="W137" s="8">
        <v>3483620</v>
      </c>
      <c r="X137" s="8">
        <v>1441703</v>
      </c>
      <c r="Y137" s="8">
        <v>16674</v>
      </c>
      <c r="Z137" s="8">
        <v>264220</v>
      </c>
      <c r="AA137" s="8">
        <v>340334</v>
      </c>
      <c r="AB137" s="8" t="s">
        <v>200</v>
      </c>
      <c r="AC137" s="8">
        <v>8841367</v>
      </c>
      <c r="AD137" s="8">
        <v>121862</v>
      </c>
      <c r="AE137" s="8" t="s">
        <v>200</v>
      </c>
      <c r="AF137" s="8" t="s">
        <v>200</v>
      </c>
      <c r="AG137" s="8">
        <v>106281</v>
      </c>
      <c r="AH137" s="8">
        <v>832225</v>
      </c>
      <c r="AI137" s="8">
        <v>1667641</v>
      </c>
      <c r="AJ137" s="8">
        <v>322276</v>
      </c>
      <c r="AK137" s="8">
        <v>1335394</v>
      </c>
      <c r="AL137" s="8">
        <v>9971</v>
      </c>
      <c r="AM137" s="8">
        <v>21376200</v>
      </c>
      <c r="AN137" s="8">
        <v>15608524</v>
      </c>
      <c r="AO137" s="8">
        <v>1244714</v>
      </c>
      <c r="AP137" s="8">
        <v>4522962</v>
      </c>
      <c r="AQ137" s="8">
        <v>36957</v>
      </c>
      <c r="AR137" s="8">
        <v>369617</v>
      </c>
      <c r="AS137" s="8">
        <v>7003</v>
      </c>
      <c r="AT137" s="8">
        <v>362614</v>
      </c>
      <c r="AU137" s="8">
        <v>2178436</v>
      </c>
      <c r="AV137" s="8" t="s">
        <v>200</v>
      </c>
      <c r="AW137" s="8" t="s">
        <v>200</v>
      </c>
      <c r="AX137" s="8" t="s">
        <v>200</v>
      </c>
      <c r="AY137" s="8">
        <v>153691</v>
      </c>
      <c r="AZ137" s="8">
        <v>1194284</v>
      </c>
      <c r="BA137" s="8">
        <v>830461</v>
      </c>
      <c r="BB137" s="8">
        <v>579923</v>
      </c>
      <c r="BC137" s="8">
        <v>103085</v>
      </c>
      <c r="BD137" s="8">
        <v>476838</v>
      </c>
      <c r="BE137" s="8">
        <v>30965475</v>
      </c>
      <c r="BF137" s="8" t="s">
        <v>200</v>
      </c>
      <c r="BG137" s="8">
        <v>5372034</v>
      </c>
      <c r="BH137" s="8">
        <v>1159998</v>
      </c>
      <c r="BI137" s="8">
        <v>3356263</v>
      </c>
      <c r="BJ137" s="8">
        <v>3578942</v>
      </c>
      <c r="BK137" s="8" t="s">
        <v>200</v>
      </c>
      <c r="BL137" s="8">
        <v>2151954</v>
      </c>
      <c r="BM137" s="8">
        <v>533165</v>
      </c>
      <c r="BN137" s="8" t="s">
        <v>200</v>
      </c>
      <c r="BO137" s="8">
        <v>76783</v>
      </c>
      <c r="BP137" s="8" t="s">
        <v>200</v>
      </c>
      <c r="BQ137" s="8">
        <v>1683679</v>
      </c>
      <c r="BR137" s="8" t="s">
        <v>200</v>
      </c>
      <c r="BS137" s="8" t="s">
        <v>200</v>
      </c>
      <c r="BT137" s="8">
        <v>48598</v>
      </c>
      <c r="BU137" s="8" t="s">
        <v>200</v>
      </c>
      <c r="BV137" s="8" t="s">
        <v>200</v>
      </c>
      <c r="BW137" s="8">
        <v>5113989</v>
      </c>
      <c r="BX137" s="8">
        <v>13590</v>
      </c>
      <c r="BY137" s="8">
        <v>7876480</v>
      </c>
      <c r="BZ137" s="8" t="s">
        <v>200</v>
      </c>
      <c r="CA137" s="8">
        <v>10251317</v>
      </c>
      <c r="CB137" s="8">
        <v>7158715</v>
      </c>
      <c r="CC137" s="8">
        <v>576927</v>
      </c>
      <c r="CD137" s="8">
        <v>1678132</v>
      </c>
      <c r="CE137" s="8">
        <v>612399</v>
      </c>
      <c r="CF137" s="8">
        <v>377464</v>
      </c>
      <c r="CG137" s="8">
        <v>93600</v>
      </c>
      <c r="CH137" s="8" t="s">
        <v>200</v>
      </c>
      <c r="CI137" s="8" t="s">
        <v>200</v>
      </c>
      <c r="CJ137" s="8">
        <v>152929</v>
      </c>
      <c r="CK137" s="8">
        <v>9357</v>
      </c>
      <c r="CL137" s="8" t="s">
        <v>200</v>
      </c>
      <c r="CM137" s="8">
        <v>3657907</v>
      </c>
      <c r="CN137" s="8">
        <v>3092602</v>
      </c>
      <c r="CO137" s="8">
        <v>40570</v>
      </c>
      <c r="CP137" s="8" t="s">
        <v>200</v>
      </c>
      <c r="CQ137" s="8" t="s">
        <v>200</v>
      </c>
      <c r="CR137" s="8">
        <v>3052032</v>
      </c>
      <c r="CS137" s="8">
        <v>498526</v>
      </c>
      <c r="CT137" s="8">
        <v>177106</v>
      </c>
      <c r="CU137" s="8">
        <v>321420</v>
      </c>
      <c r="CV137" s="8">
        <v>788335</v>
      </c>
      <c r="CW137" s="8">
        <v>671752</v>
      </c>
      <c r="CX137" s="8">
        <v>89833</v>
      </c>
      <c r="CY137" s="8">
        <v>26750</v>
      </c>
      <c r="CZ137" s="8">
        <v>5417881</v>
      </c>
      <c r="DA137" s="8">
        <v>8067878</v>
      </c>
      <c r="DB137" s="8">
        <v>4941335</v>
      </c>
      <c r="DC137" s="8">
        <v>3126543</v>
      </c>
      <c r="DD137" s="8">
        <v>7082494</v>
      </c>
      <c r="DE137" s="8">
        <v>66211</v>
      </c>
      <c r="DF137" s="8">
        <v>13598</v>
      </c>
      <c r="DG137" s="8" t="s">
        <v>200</v>
      </c>
      <c r="DH137" s="8">
        <v>2010651</v>
      </c>
      <c r="DI137" s="8">
        <v>1846</v>
      </c>
      <c r="DJ137" s="8">
        <v>500000</v>
      </c>
      <c r="DK137" s="8">
        <v>4490188</v>
      </c>
      <c r="DL137" s="8">
        <v>10502542</v>
      </c>
      <c r="DM137" s="8" t="s">
        <v>200</v>
      </c>
      <c r="DN137" s="8">
        <v>230689</v>
      </c>
      <c r="DO137" s="8">
        <v>205415</v>
      </c>
      <c r="DP137" s="8">
        <v>1117</v>
      </c>
      <c r="DQ137" s="8">
        <v>3717</v>
      </c>
      <c r="DR137" s="8" t="s">
        <v>200</v>
      </c>
      <c r="DS137" s="8" t="s">
        <v>200</v>
      </c>
      <c r="DT137" s="8">
        <v>3717</v>
      </c>
      <c r="DU137" s="8" t="s">
        <v>200</v>
      </c>
      <c r="DV137" s="8">
        <v>1087</v>
      </c>
      <c r="DW137" s="8" t="s">
        <v>200</v>
      </c>
      <c r="DX137" s="8">
        <v>19353</v>
      </c>
      <c r="DY137" s="20" t="s">
        <v>200</v>
      </c>
    </row>
    <row r="138" spans="15:129" x14ac:dyDescent="0.15">
      <c r="O138" s="51" t="s">
        <v>412</v>
      </c>
      <c r="P138" s="14" t="s">
        <v>413</v>
      </c>
      <c r="Q138" s="8">
        <v>9795315</v>
      </c>
      <c r="R138" s="8">
        <v>3127807</v>
      </c>
      <c r="S138" s="8">
        <v>603490</v>
      </c>
      <c r="T138" s="8">
        <v>5280841</v>
      </c>
      <c r="U138" s="8">
        <v>552854</v>
      </c>
      <c r="V138" s="8" t="s">
        <v>200</v>
      </c>
      <c r="W138" s="8" t="s">
        <v>200</v>
      </c>
      <c r="X138" s="8">
        <v>359994</v>
      </c>
      <c r="Y138" s="8">
        <v>3073</v>
      </c>
      <c r="Z138" s="8">
        <v>48940</v>
      </c>
      <c r="AA138" s="8">
        <v>63227</v>
      </c>
      <c r="AB138" s="8" t="s">
        <v>200</v>
      </c>
      <c r="AC138" s="8">
        <v>1601950</v>
      </c>
      <c r="AD138" s="8">
        <v>23752</v>
      </c>
      <c r="AE138" s="8" t="s">
        <v>200</v>
      </c>
      <c r="AF138" s="8" t="s">
        <v>200</v>
      </c>
      <c r="AG138" s="8">
        <v>29502</v>
      </c>
      <c r="AH138" s="8">
        <v>158055</v>
      </c>
      <c r="AI138" s="8">
        <v>364218</v>
      </c>
      <c r="AJ138" s="8">
        <v>52778</v>
      </c>
      <c r="AK138" s="8">
        <v>254777</v>
      </c>
      <c r="AL138" s="8">
        <v>56663</v>
      </c>
      <c r="AM138" s="8">
        <v>7280256</v>
      </c>
      <c r="AN138" s="8">
        <v>5751173</v>
      </c>
      <c r="AO138" s="8">
        <v>1414578</v>
      </c>
      <c r="AP138" s="8">
        <v>114505</v>
      </c>
      <c r="AQ138" s="8">
        <v>5954</v>
      </c>
      <c r="AR138" s="8">
        <v>139714</v>
      </c>
      <c r="AS138" s="8">
        <v>69782</v>
      </c>
      <c r="AT138" s="8">
        <v>69932</v>
      </c>
      <c r="AU138" s="8">
        <v>321887</v>
      </c>
      <c r="AV138" s="8" t="s">
        <v>200</v>
      </c>
      <c r="AW138" s="8">
        <v>827</v>
      </c>
      <c r="AX138" s="8" t="s">
        <v>200</v>
      </c>
      <c r="AY138" s="8">
        <v>33461</v>
      </c>
      <c r="AZ138" s="8">
        <v>165811</v>
      </c>
      <c r="BA138" s="8">
        <v>121788</v>
      </c>
      <c r="BB138" s="8">
        <v>39013</v>
      </c>
      <c r="BC138" s="8">
        <v>24200</v>
      </c>
      <c r="BD138" s="8">
        <v>14813</v>
      </c>
      <c r="BE138" s="8">
        <v>5075281</v>
      </c>
      <c r="BF138" s="8" t="s">
        <v>200</v>
      </c>
      <c r="BG138" s="8">
        <v>546673</v>
      </c>
      <c r="BH138" s="8">
        <v>834686</v>
      </c>
      <c r="BI138" s="8">
        <v>697870</v>
      </c>
      <c r="BJ138" s="8">
        <v>659332</v>
      </c>
      <c r="BK138" s="8" t="s">
        <v>200</v>
      </c>
      <c r="BL138" s="8">
        <v>5018</v>
      </c>
      <c r="BM138" s="8" t="s">
        <v>200</v>
      </c>
      <c r="BN138" s="8" t="s">
        <v>200</v>
      </c>
      <c r="BO138" s="8">
        <v>4446</v>
      </c>
      <c r="BP138" s="8" t="s">
        <v>200</v>
      </c>
      <c r="BQ138" s="8">
        <v>750901</v>
      </c>
      <c r="BR138" s="8" t="s">
        <v>200</v>
      </c>
      <c r="BS138" s="8" t="s">
        <v>200</v>
      </c>
      <c r="BT138" s="8">
        <v>59153</v>
      </c>
      <c r="BU138" s="8" t="s">
        <v>200</v>
      </c>
      <c r="BV138" s="8" t="s">
        <v>200</v>
      </c>
      <c r="BW138" s="8">
        <v>1042644</v>
      </c>
      <c r="BX138" s="8">
        <v>4803</v>
      </c>
      <c r="BY138" s="8">
        <v>469755</v>
      </c>
      <c r="BZ138" s="8" t="s">
        <v>200</v>
      </c>
      <c r="CA138" s="8">
        <v>2700611</v>
      </c>
      <c r="CB138" s="8">
        <v>2014408</v>
      </c>
      <c r="CC138" s="8">
        <v>406790</v>
      </c>
      <c r="CD138" s="8">
        <v>348339</v>
      </c>
      <c r="CE138" s="8">
        <v>118738</v>
      </c>
      <c r="CF138" s="8">
        <v>734418</v>
      </c>
      <c r="CG138" s="8">
        <v>2827</v>
      </c>
      <c r="CH138" s="8" t="s">
        <v>200</v>
      </c>
      <c r="CI138" s="8" t="s">
        <v>200</v>
      </c>
      <c r="CJ138" s="8">
        <v>35885</v>
      </c>
      <c r="CK138" s="8" t="s">
        <v>200</v>
      </c>
      <c r="CL138" s="8" t="s">
        <v>200</v>
      </c>
      <c r="CM138" s="8">
        <v>367411</v>
      </c>
      <c r="CN138" s="8">
        <v>686203</v>
      </c>
      <c r="CO138" s="8">
        <v>10962</v>
      </c>
      <c r="CP138" s="8" t="s">
        <v>200</v>
      </c>
      <c r="CQ138" s="8" t="s">
        <v>200</v>
      </c>
      <c r="CR138" s="8">
        <v>675241</v>
      </c>
      <c r="CS138" s="8">
        <v>102510</v>
      </c>
      <c r="CT138" s="8">
        <v>41539</v>
      </c>
      <c r="CU138" s="8">
        <v>60971</v>
      </c>
      <c r="CV138" s="8">
        <v>615060</v>
      </c>
      <c r="CW138" s="8">
        <v>582772</v>
      </c>
      <c r="CX138" s="8">
        <v>2100</v>
      </c>
      <c r="CY138" s="8">
        <v>30188</v>
      </c>
      <c r="CZ138" s="8">
        <v>1935187</v>
      </c>
      <c r="DA138" s="8">
        <v>1855466</v>
      </c>
      <c r="DB138" s="8">
        <v>1641462</v>
      </c>
      <c r="DC138" s="8">
        <v>214004</v>
      </c>
      <c r="DD138" s="8">
        <v>410221</v>
      </c>
      <c r="DE138" s="8">
        <v>27444</v>
      </c>
      <c r="DF138" s="8">
        <v>18</v>
      </c>
      <c r="DG138" s="8" t="s">
        <v>200</v>
      </c>
      <c r="DH138" s="8">
        <v>195091</v>
      </c>
      <c r="DI138" s="8" t="s">
        <v>200</v>
      </c>
      <c r="DJ138" s="8" t="s">
        <v>200</v>
      </c>
      <c r="DK138" s="8">
        <v>187668</v>
      </c>
      <c r="DL138" s="8">
        <v>2193200</v>
      </c>
      <c r="DM138" s="8" t="s">
        <v>200</v>
      </c>
      <c r="DN138" s="8">
        <v>16409</v>
      </c>
      <c r="DO138" s="8">
        <v>9791</v>
      </c>
      <c r="DP138" s="8">
        <v>154</v>
      </c>
      <c r="DQ138" s="8">
        <v>5256</v>
      </c>
      <c r="DR138" s="8">
        <v>59</v>
      </c>
      <c r="DS138" s="8" t="s">
        <v>200</v>
      </c>
      <c r="DT138" s="8">
        <v>5197</v>
      </c>
      <c r="DU138" s="8" t="s">
        <v>200</v>
      </c>
      <c r="DV138" s="8">
        <v>30</v>
      </c>
      <c r="DW138" s="8" t="s">
        <v>200</v>
      </c>
      <c r="DX138" s="8">
        <v>1178</v>
      </c>
      <c r="DY138" s="20" t="s">
        <v>200</v>
      </c>
    </row>
    <row r="139" spans="15:129" x14ac:dyDescent="0.15">
      <c r="O139" s="51" t="s">
        <v>414</v>
      </c>
      <c r="P139" s="14" t="s">
        <v>415</v>
      </c>
      <c r="Q139" s="8">
        <v>9673835</v>
      </c>
      <c r="R139" s="8">
        <v>3265450</v>
      </c>
      <c r="S139" s="8">
        <v>467577</v>
      </c>
      <c r="T139" s="8">
        <v>4496335</v>
      </c>
      <c r="U139" s="8">
        <v>628167</v>
      </c>
      <c r="V139" s="8" t="s">
        <v>200</v>
      </c>
      <c r="W139" s="8">
        <v>532764</v>
      </c>
      <c r="X139" s="8">
        <v>477426</v>
      </c>
      <c r="Y139" s="8">
        <v>3451</v>
      </c>
      <c r="Z139" s="8">
        <v>54939</v>
      </c>
      <c r="AA139" s="8">
        <v>70956</v>
      </c>
      <c r="AB139" s="8" t="s">
        <v>200</v>
      </c>
      <c r="AC139" s="8">
        <v>1952155</v>
      </c>
      <c r="AD139" s="8">
        <v>34259</v>
      </c>
      <c r="AE139" s="8" t="s">
        <v>200</v>
      </c>
      <c r="AF139" s="8" t="s">
        <v>200</v>
      </c>
      <c r="AG139" s="8">
        <v>41623</v>
      </c>
      <c r="AH139" s="8">
        <v>170819</v>
      </c>
      <c r="AI139" s="8">
        <v>440758</v>
      </c>
      <c r="AJ139" s="8">
        <v>94522</v>
      </c>
      <c r="AK139" s="8">
        <v>323640</v>
      </c>
      <c r="AL139" s="8">
        <v>22596</v>
      </c>
      <c r="AM139" s="8">
        <v>8936398</v>
      </c>
      <c r="AN139" s="8">
        <v>7982485</v>
      </c>
      <c r="AO139" s="8">
        <v>815880</v>
      </c>
      <c r="AP139" s="8">
        <v>138033</v>
      </c>
      <c r="AQ139" s="8">
        <v>8779</v>
      </c>
      <c r="AR139" s="8">
        <v>56197</v>
      </c>
      <c r="AS139" s="8">
        <v>5551</v>
      </c>
      <c r="AT139" s="8">
        <v>50646</v>
      </c>
      <c r="AU139" s="8">
        <v>381168</v>
      </c>
      <c r="AV139" s="8" t="s">
        <v>200</v>
      </c>
      <c r="AW139" s="8">
        <v>2063</v>
      </c>
      <c r="AX139" s="8" t="s">
        <v>200</v>
      </c>
      <c r="AY139" s="8">
        <v>33210</v>
      </c>
      <c r="AZ139" s="8">
        <v>201854</v>
      </c>
      <c r="BA139" s="8">
        <v>144041</v>
      </c>
      <c r="BB139" s="8">
        <v>41699</v>
      </c>
      <c r="BC139" s="8">
        <v>14392</v>
      </c>
      <c r="BD139" s="8">
        <v>27307</v>
      </c>
      <c r="BE139" s="8">
        <v>6665933</v>
      </c>
      <c r="BF139" s="8" t="s">
        <v>200</v>
      </c>
      <c r="BG139" s="8">
        <v>717771</v>
      </c>
      <c r="BH139" s="8">
        <v>1568712</v>
      </c>
      <c r="BI139" s="8">
        <v>748500</v>
      </c>
      <c r="BJ139" s="8">
        <v>905701</v>
      </c>
      <c r="BK139" s="8" t="s">
        <v>200</v>
      </c>
      <c r="BL139" s="8">
        <v>122409</v>
      </c>
      <c r="BM139" s="8" t="s">
        <v>200</v>
      </c>
      <c r="BN139" s="8" t="s">
        <v>200</v>
      </c>
      <c r="BO139" s="8">
        <v>5345</v>
      </c>
      <c r="BP139" s="8" t="s">
        <v>200</v>
      </c>
      <c r="BQ139" s="8">
        <v>754937</v>
      </c>
      <c r="BR139" s="8" t="s">
        <v>200</v>
      </c>
      <c r="BS139" s="8" t="s">
        <v>200</v>
      </c>
      <c r="BT139" s="8">
        <v>3993</v>
      </c>
      <c r="BU139" s="8" t="s">
        <v>200</v>
      </c>
      <c r="BV139" s="8" t="s">
        <v>200</v>
      </c>
      <c r="BW139" s="8">
        <v>1187403</v>
      </c>
      <c r="BX139" s="8">
        <v>32544</v>
      </c>
      <c r="BY139" s="8">
        <v>618618</v>
      </c>
      <c r="BZ139" s="8" t="s">
        <v>200</v>
      </c>
      <c r="CA139" s="8">
        <v>2766388</v>
      </c>
      <c r="CB139" s="8">
        <v>2091858</v>
      </c>
      <c r="CC139" s="8">
        <v>749244</v>
      </c>
      <c r="CD139" s="8">
        <v>356346</v>
      </c>
      <c r="CE139" s="8">
        <v>156957</v>
      </c>
      <c r="CF139" s="8">
        <v>37688</v>
      </c>
      <c r="CG139" s="8" t="s">
        <v>200</v>
      </c>
      <c r="CH139" s="8" t="s">
        <v>200</v>
      </c>
      <c r="CI139" s="8" t="s">
        <v>200</v>
      </c>
      <c r="CJ139" s="8">
        <v>12731</v>
      </c>
      <c r="CK139" s="8" t="s">
        <v>200</v>
      </c>
      <c r="CL139" s="8" t="s">
        <v>200</v>
      </c>
      <c r="CM139" s="8">
        <v>778892</v>
      </c>
      <c r="CN139" s="8">
        <v>674530</v>
      </c>
      <c r="CO139" s="8">
        <v>2541</v>
      </c>
      <c r="CP139" s="8" t="s">
        <v>200</v>
      </c>
      <c r="CQ139" s="8" t="s">
        <v>200</v>
      </c>
      <c r="CR139" s="8">
        <v>671989</v>
      </c>
      <c r="CS139" s="8">
        <v>159441</v>
      </c>
      <c r="CT139" s="8">
        <v>37052</v>
      </c>
      <c r="CU139" s="8">
        <v>122389</v>
      </c>
      <c r="CV139" s="8">
        <v>119268</v>
      </c>
      <c r="CW139" s="8">
        <v>101238</v>
      </c>
      <c r="CX139" s="8">
        <v>11200</v>
      </c>
      <c r="CY139" s="8">
        <v>6830</v>
      </c>
      <c r="CZ139" s="8">
        <v>1645133</v>
      </c>
      <c r="DA139" s="8">
        <v>1175562</v>
      </c>
      <c r="DB139" s="8">
        <v>1110176</v>
      </c>
      <c r="DC139" s="8">
        <v>65386</v>
      </c>
      <c r="DD139" s="8">
        <v>649875</v>
      </c>
      <c r="DE139" s="8">
        <v>2491</v>
      </c>
      <c r="DF139" s="8" t="s">
        <v>200</v>
      </c>
      <c r="DG139" s="8" t="s">
        <v>200</v>
      </c>
      <c r="DH139" s="8">
        <v>291098</v>
      </c>
      <c r="DI139" s="8">
        <v>11173</v>
      </c>
      <c r="DJ139" s="8" t="s">
        <v>200</v>
      </c>
      <c r="DK139" s="8">
        <v>345113</v>
      </c>
      <c r="DL139" s="8">
        <v>1981100</v>
      </c>
      <c r="DM139" s="8" t="s">
        <v>200</v>
      </c>
      <c r="DN139" s="8">
        <v>23281</v>
      </c>
      <c r="DO139" s="8">
        <v>22940</v>
      </c>
      <c r="DP139" s="8">
        <v>334</v>
      </c>
      <c r="DQ139" s="8">
        <v>7</v>
      </c>
      <c r="DR139" s="8" t="s">
        <v>200</v>
      </c>
      <c r="DS139" s="8">
        <v>7</v>
      </c>
      <c r="DT139" s="8" t="s">
        <v>200</v>
      </c>
      <c r="DU139" s="8" t="s">
        <v>200</v>
      </c>
      <c r="DV139" s="8" t="s">
        <v>200</v>
      </c>
      <c r="DW139" s="8" t="s">
        <v>200</v>
      </c>
      <c r="DX139" s="8" t="s">
        <v>200</v>
      </c>
      <c r="DY139" s="20" t="s">
        <v>200</v>
      </c>
    </row>
    <row r="140" spans="15:129" x14ac:dyDescent="0.15">
      <c r="O140" s="51" t="s">
        <v>416</v>
      </c>
      <c r="P140" s="14" t="s">
        <v>417</v>
      </c>
      <c r="Q140" s="8">
        <v>4823610</v>
      </c>
      <c r="R140" s="8">
        <v>1647286</v>
      </c>
      <c r="S140" s="8">
        <v>190497</v>
      </c>
      <c r="T140" s="8">
        <v>2395118</v>
      </c>
      <c r="U140" s="8">
        <v>355102</v>
      </c>
      <c r="V140" s="8" t="s">
        <v>200</v>
      </c>
      <c r="W140" s="8" t="s">
        <v>200</v>
      </c>
      <c r="X140" s="8">
        <v>299109</v>
      </c>
      <c r="Y140" s="8">
        <v>1785</v>
      </c>
      <c r="Z140" s="8">
        <v>28409</v>
      </c>
      <c r="AA140" s="8">
        <v>36687</v>
      </c>
      <c r="AB140" s="8" t="s">
        <v>200</v>
      </c>
      <c r="AC140" s="8">
        <v>1158437</v>
      </c>
      <c r="AD140" s="8" t="s">
        <v>200</v>
      </c>
      <c r="AE140" s="8" t="s">
        <v>200</v>
      </c>
      <c r="AF140" s="8" t="s">
        <v>200</v>
      </c>
      <c r="AG140" s="8">
        <v>24730</v>
      </c>
      <c r="AH140" s="8">
        <v>99108</v>
      </c>
      <c r="AI140" s="8">
        <v>219426</v>
      </c>
      <c r="AJ140" s="8">
        <v>36355</v>
      </c>
      <c r="AK140" s="8">
        <v>178486</v>
      </c>
      <c r="AL140" s="8">
        <v>4585</v>
      </c>
      <c r="AM140" s="8">
        <v>11159417</v>
      </c>
      <c r="AN140" s="8">
        <v>9039972</v>
      </c>
      <c r="AO140" s="8">
        <v>2079748</v>
      </c>
      <c r="AP140" s="8">
        <v>39697</v>
      </c>
      <c r="AQ140" s="8">
        <v>4433</v>
      </c>
      <c r="AR140" s="8">
        <v>91463</v>
      </c>
      <c r="AS140" s="8">
        <v>449</v>
      </c>
      <c r="AT140" s="8">
        <v>91014</v>
      </c>
      <c r="AU140" s="8">
        <v>182995</v>
      </c>
      <c r="AV140" s="8" t="s">
        <v>200</v>
      </c>
      <c r="AW140" s="8" t="s">
        <v>200</v>
      </c>
      <c r="AX140" s="8" t="s">
        <v>200</v>
      </c>
      <c r="AY140" s="8">
        <v>14261</v>
      </c>
      <c r="AZ140" s="8">
        <v>128821</v>
      </c>
      <c r="BA140" s="8">
        <v>39913</v>
      </c>
      <c r="BB140" s="8">
        <v>59765</v>
      </c>
      <c r="BC140" s="8">
        <v>10531</v>
      </c>
      <c r="BD140" s="8">
        <v>49234</v>
      </c>
      <c r="BE140" s="8">
        <v>4021084</v>
      </c>
      <c r="BF140" s="8" t="s">
        <v>200</v>
      </c>
      <c r="BG140" s="8">
        <v>500087</v>
      </c>
      <c r="BH140" s="8">
        <v>842468</v>
      </c>
      <c r="BI140" s="8">
        <v>449848</v>
      </c>
      <c r="BJ140" s="8">
        <v>487005</v>
      </c>
      <c r="BK140" s="8" t="s">
        <v>200</v>
      </c>
      <c r="BL140" s="8">
        <v>460345</v>
      </c>
      <c r="BM140" s="8" t="s">
        <v>200</v>
      </c>
      <c r="BN140" s="8" t="s">
        <v>200</v>
      </c>
      <c r="BO140" s="8">
        <v>451</v>
      </c>
      <c r="BP140" s="8" t="s">
        <v>200</v>
      </c>
      <c r="BQ140" s="8">
        <v>432983</v>
      </c>
      <c r="BR140" s="8" t="s">
        <v>200</v>
      </c>
      <c r="BS140" s="8" t="s">
        <v>200</v>
      </c>
      <c r="BT140" s="8">
        <v>26406</v>
      </c>
      <c r="BU140" s="8" t="s">
        <v>200</v>
      </c>
      <c r="BV140" s="8" t="s">
        <v>200</v>
      </c>
      <c r="BW140" s="8">
        <v>500543</v>
      </c>
      <c r="BX140" s="8">
        <v>31266</v>
      </c>
      <c r="BY140" s="8">
        <v>289682</v>
      </c>
      <c r="BZ140" s="8" t="s">
        <v>200</v>
      </c>
      <c r="CA140" s="8">
        <v>2683123</v>
      </c>
      <c r="CB140" s="8">
        <v>2119877</v>
      </c>
      <c r="CC140" s="8">
        <v>370741</v>
      </c>
      <c r="CD140" s="8">
        <v>224924</v>
      </c>
      <c r="CE140" s="8">
        <v>89403</v>
      </c>
      <c r="CF140" s="8">
        <v>5881</v>
      </c>
      <c r="CG140" s="8">
        <v>628630</v>
      </c>
      <c r="CH140" s="8" t="s">
        <v>200</v>
      </c>
      <c r="CI140" s="8" t="s">
        <v>200</v>
      </c>
      <c r="CJ140" s="8">
        <v>102942</v>
      </c>
      <c r="CK140" s="8">
        <v>40327</v>
      </c>
      <c r="CL140" s="8" t="s">
        <v>200</v>
      </c>
      <c r="CM140" s="8">
        <v>657029</v>
      </c>
      <c r="CN140" s="8">
        <v>563246</v>
      </c>
      <c r="CO140" s="8">
        <v>7131</v>
      </c>
      <c r="CP140" s="8" t="s">
        <v>200</v>
      </c>
      <c r="CQ140" s="8" t="s">
        <v>200</v>
      </c>
      <c r="CR140" s="8">
        <v>556115</v>
      </c>
      <c r="CS140" s="8">
        <v>46022</v>
      </c>
      <c r="CT140" s="8">
        <v>30504</v>
      </c>
      <c r="CU140" s="8">
        <v>15518</v>
      </c>
      <c r="CV140" s="8">
        <v>191130</v>
      </c>
      <c r="CW140" s="8">
        <v>179833</v>
      </c>
      <c r="CX140" s="8">
        <v>600</v>
      </c>
      <c r="CY140" s="8">
        <v>10697</v>
      </c>
      <c r="CZ140" s="8">
        <v>1671803</v>
      </c>
      <c r="DA140" s="8">
        <v>437554</v>
      </c>
      <c r="DB140" s="8">
        <v>311170</v>
      </c>
      <c r="DC140" s="8">
        <v>126384</v>
      </c>
      <c r="DD140" s="8">
        <v>508815</v>
      </c>
      <c r="DE140" s="8">
        <v>5318</v>
      </c>
      <c r="DF140" s="8">
        <v>275</v>
      </c>
      <c r="DG140" s="8" t="s">
        <v>200</v>
      </c>
      <c r="DH140" s="8">
        <v>219038</v>
      </c>
      <c r="DI140" s="8" t="s">
        <v>200</v>
      </c>
      <c r="DJ140" s="8" t="s">
        <v>200</v>
      </c>
      <c r="DK140" s="8">
        <v>284184</v>
      </c>
      <c r="DL140" s="8">
        <v>1769041</v>
      </c>
      <c r="DM140" s="8" t="s">
        <v>200</v>
      </c>
      <c r="DN140" s="8">
        <v>17872</v>
      </c>
      <c r="DO140" s="8">
        <v>17872</v>
      </c>
      <c r="DP140" s="8" t="s">
        <v>200</v>
      </c>
      <c r="DQ140" s="8" t="s">
        <v>200</v>
      </c>
      <c r="DR140" s="8" t="s">
        <v>200</v>
      </c>
      <c r="DS140" s="8" t="s">
        <v>200</v>
      </c>
      <c r="DT140" s="8" t="s">
        <v>200</v>
      </c>
      <c r="DU140" s="8" t="s">
        <v>200</v>
      </c>
      <c r="DV140" s="8" t="s">
        <v>200</v>
      </c>
      <c r="DW140" s="8" t="s">
        <v>200</v>
      </c>
      <c r="DX140" s="8" t="s">
        <v>200</v>
      </c>
      <c r="DY140" s="20" t="s">
        <v>200</v>
      </c>
    </row>
    <row r="141" spans="15:129" x14ac:dyDescent="0.15">
      <c r="O141" s="51" t="s">
        <v>418</v>
      </c>
      <c r="P141" s="14" t="s">
        <v>419</v>
      </c>
      <c r="Q141" s="8">
        <v>5428389</v>
      </c>
      <c r="R141" s="8">
        <v>1639612</v>
      </c>
      <c r="S141" s="8">
        <v>281011</v>
      </c>
      <c r="T141" s="8">
        <v>3049163</v>
      </c>
      <c r="U141" s="8">
        <v>326816</v>
      </c>
      <c r="V141" s="8" t="s">
        <v>200</v>
      </c>
      <c r="W141" s="8" t="s">
        <v>200</v>
      </c>
      <c r="X141" s="8">
        <v>227871</v>
      </c>
      <c r="Y141" s="8">
        <v>1782</v>
      </c>
      <c r="Z141" s="8">
        <v>28261</v>
      </c>
      <c r="AA141" s="8">
        <v>36407</v>
      </c>
      <c r="AB141" s="8" t="s">
        <v>200</v>
      </c>
      <c r="AC141" s="8">
        <v>921458</v>
      </c>
      <c r="AD141" s="8" t="s">
        <v>200</v>
      </c>
      <c r="AE141" s="8" t="s">
        <v>200</v>
      </c>
      <c r="AF141" s="8" t="s">
        <v>200</v>
      </c>
      <c r="AG141" s="8">
        <v>19600</v>
      </c>
      <c r="AH141" s="8">
        <v>85282</v>
      </c>
      <c r="AI141" s="8">
        <v>177038</v>
      </c>
      <c r="AJ141" s="8">
        <v>34485</v>
      </c>
      <c r="AK141" s="8">
        <v>141426</v>
      </c>
      <c r="AL141" s="8">
        <v>1127</v>
      </c>
      <c r="AM141" s="8">
        <v>4777063</v>
      </c>
      <c r="AN141" s="8">
        <v>3533484</v>
      </c>
      <c r="AO141" s="8">
        <v>1046406</v>
      </c>
      <c r="AP141" s="8">
        <v>197173</v>
      </c>
      <c r="AQ141" s="8">
        <v>3096</v>
      </c>
      <c r="AR141" s="8">
        <v>81606</v>
      </c>
      <c r="AS141" s="8">
        <v>8387</v>
      </c>
      <c r="AT141" s="8">
        <v>73219</v>
      </c>
      <c r="AU141" s="8">
        <v>151203</v>
      </c>
      <c r="AV141" s="8" t="s">
        <v>200</v>
      </c>
      <c r="AW141" s="8" t="s">
        <v>200</v>
      </c>
      <c r="AX141" s="8" t="s">
        <v>200</v>
      </c>
      <c r="AY141" s="8" t="s">
        <v>200</v>
      </c>
      <c r="AZ141" s="8">
        <v>116278</v>
      </c>
      <c r="BA141" s="8">
        <v>34925</v>
      </c>
      <c r="BB141" s="8">
        <v>1957449</v>
      </c>
      <c r="BC141" s="8">
        <v>7262</v>
      </c>
      <c r="BD141" s="8">
        <v>1950187</v>
      </c>
      <c r="BE141" s="8">
        <v>3198545</v>
      </c>
      <c r="BF141" s="8" t="s">
        <v>200</v>
      </c>
      <c r="BG141" s="8">
        <v>186802</v>
      </c>
      <c r="BH141" s="8">
        <v>571305</v>
      </c>
      <c r="BI141" s="8">
        <v>376989</v>
      </c>
      <c r="BJ141" s="8">
        <v>388160</v>
      </c>
      <c r="BK141" s="8" t="s">
        <v>200</v>
      </c>
      <c r="BL141" s="8">
        <v>37091</v>
      </c>
      <c r="BM141" s="8">
        <v>31986</v>
      </c>
      <c r="BN141" s="8" t="s">
        <v>200</v>
      </c>
      <c r="BO141" s="8">
        <v>10449</v>
      </c>
      <c r="BP141" s="8" t="s">
        <v>200</v>
      </c>
      <c r="BQ141" s="8">
        <v>353651</v>
      </c>
      <c r="BR141" s="8" t="s">
        <v>200</v>
      </c>
      <c r="BS141" s="8" t="s">
        <v>200</v>
      </c>
      <c r="BT141" s="8">
        <v>160650</v>
      </c>
      <c r="BU141" s="8" t="s">
        <v>200</v>
      </c>
      <c r="BV141" s="8" t="s">
        <v>200</v>
      </c>
      <c r="BW141" s="8">
        <v>514534</v>
      </c>
      <c r="BX141" s="8" t="s">
        <v>200</v>
      </c>
      <c r="BY141" s="8">
        <v>566928</v>
      </c>
      <c r="BZ141" s="8" t="s">
        <v>200</v>
      </c>
      <c r="CA141" s="8">
        <v>1206113</v>
      </c>
      <c r="CB141" s="8">
        <v>830789</v>
      </c>
      <c r="CC141" s="8">
        <v>249284</v>
      </c>
      <c r="CD141" s="8">
        <v>188495</v>
      </c>
      <c r="CE141" s="8">
        <v>72500</v>
      </c>
      <c r="CF141" s="8">
        <v>29212</v>
      </c>
      <c r="CG141" s="8">
        <v>3165</v>
      </c>
      <c r="CH141" s="8" t="s">
        <v>200</v>
      </c>
      <c r="CI141" s="8" t="s">
        <v>200</v>
      </c>
      <c r="CJ141" s="8">
        <v>16237</v>
      </c>
      <c r="CK141" s="8" t="s">
        <v>200</v>
      </c>
      <c r="CL141" s="8" t="s">
        <v>200</v>
      </c>
      <c r="CM141" s="8">
        <v>271896</v>
      </c>
      <c r="CN141" s="8">
        <v>375324</v>
      </c>
      <c r="CO141" s="8">
        <v>7540</v>
      </c>
      <c r="CP141" s="8" t="s">
        <v>200</v>
      </c>
      <c r="CQ141" s="8" t="s">
        <v>200</v>
      </c>
      <c r="CR141" s="8">
        <v>367784</v>
      </c>
      <c r="CS141" s="8">
        <v>209892</v>
      </c>
      <c r="CT141" s="8">
        <v>42290</v>
      </c>
      <c r="CU141" s="8">
        <v>167602</v>
      </c>
      <c r="CV141" s="8">
        <v>26017</v>
      </c>
      <c r="CW141" s="8">
        <v>11671</v>
      </c>
      <c r="CX141" s="8">
        <v>5600</v>
      </c>
      <c r="CY141" s="8">
        <v>8746</v>
      </c>
      <c r="CZ141" s="8">
        <v>501483</v>
      </c>
      <c r="DA141" s="8">
        <v>670345</v>
      </c>
      <c r="DB141" s="8">
        <v>565785</v>
      </c>
      <c r="DC141" s="8">
        <v>104560</v>
      </c>
      <c r="DD141" s="8">
        <v>325247</v>
      </c>
      <c r="DE141" s="8">
        <v>8442</v>
      </c>
      <c r="DF141" s="8">
        <v>1261</v>
      </c>
      <c r="DG141" s="8" t="s">
        <v>200</v>
      </c>
      <c r="DH141" s="8">
        <v>131454</v>
      </c>
      <c r="DI141" s="8" t="s">
        <v>200</v>
      </c>
      <c r="DJ141" s="8" t="s">
        <v>200</v>
      </c>
      <c r="DK141" s="8">
        <v>184090</v>
      </c>
      <c r="DL141" s="8">
        <v>601500</v>
      </c>
      <c r="DM141" s="8" t="s">
        <v>200</v>
      </c>
      <c r="DN141" s="8">
        <v>26443</v>
      </c>
      <c r="DO141" s="8">
        <v>25653</v>
      </c>
      <c r="DP141" s="8" t="s">
        <v>200</v>
      </c>
      <c r="DQ141" s="8">
        <v>369</v>
      </c>
      <c r="DR141" s="8" t="s">
        <v>200</v>
      </c>
      <c r="DS141" s="8" t="s">
        <v>200</v>
      </c>
      <c r="DT141" s="8">
        <v>369</v>
      </c>
      <c r="DU141" s="8" t="s">
        <v>200</v>
      </c>
      <c r="DV141" s="8" t="s">
        <v>200</v>
      </c>
      <c r="DW141" s="8" t="s">
        <v>200</v>
      </c>
      <c r="DX141" s="8">
        <v>421</v>
      </c>
      <c r="DY141" s="20" t="s">
        <v>200</v>
      </c>
    </row>
    <row r="142" spans="15:129" x14ac:dyDescent="0.15">
      <c r="O142" s="51" t="s">
        <v>420</v>
      </c>
      <c r="P142" s="14" t="s">
        <v>421</v>
      </c>
      <c r="Q142" s="8">
        <v>6723300</v>
      </c>
      <c r="R142" s="8">
        <v>2074107</v>
      </c>
      <c r="S142" s="8">
        <v>290584</v>
      </c>
      <c r="T142" s="8">
        <v>3717746</v>
      </c>
      <c r="U142" s="8">
        <v>376663</v>
      </c>
      <c r="V142" s="8" t="s">
        <v>200</v>
      </c>
      <c r="W142" s="8" t="s">
        <v>200</v>
      </c>
      <c r="X142" s="8">
        <v>465274</v>
      </c>
      <c r="Y142" s="8">
        <v>2270</v>
      </c>
      <c r="Z142" s="8">
        <v>36053</v>
      </c>
      <c r="AA142" s="8">
        <v>46490</v>
      </c>
      <c r="AB142" s="8" t="s">
        <v>200</v>
      </c>
      <c r="AC142" s="8">
        <v>1412320</v>
      </c>
      <c r="AD142" s="8">
        <v>8572</v>
      </c>
      <c r="AE142" s="8" t="s">
        <v>200</v>
      </c>
      <c r="AF142" s="8" t="s">
        <v>200</v>
      </c>
      <c r="AG142" s="8">
        <v>40655</v>
      </c>
      <c r="AH142" s="8">
        <v>129670</v>
      </c>
      <c r="AI142" s="8">
        <v>290197</v>
      </c>
      <c r="AJ142" s="8">
        <v>49682</v>
      </c>
      <c r="AK142" s="8">
        <v>220195</v>
      </c>
      <c r="AL142" s="8">
        <v>20320</v>
      </c>
      <c r="AM142" s="8">
        <v>9464581</v>
      </c>
      <c r="AN142" s="8">
        <v>8421834</v>
      </c>
      <c r="AO142" s="8">
        <v>796674</v>
      </c>
      <c r="AP142" s="8">
        <v>246073</v>
      </c>
      <c r="AQ142" s="8">
        <v>5094</v>
      </c>
      <c r="AR142" s="8">
        <v>259365</v>
      </c>
      <c r="AS142" s="8">
        <v>4909</v>
      </c>
      <c r="AT142" s="8">
        <v>254456</v>
      </c>
      <c r="AU142" s="8">
        <v>239288</v>
      </c>
      <c r="AV142" s="8" t="s">
        <v>200</v>
      </c>
      <c r="AW142" s="8" t="s">
        <v>200</v>
      </c>
      <c r="AX142" s="8" t="s">
        <v>200</v>
      </c>
      <c r="AY142" s="8">
        <v>21197</v>
      </c>
      <c r="AZ142" s="8">
        <v>131897</v>
      </c>
      <c r="BA142" s="8">
        <v>86194</v>
      </c>
      <c r="BB142" s="8">
        <v>27828</v>
      </c>
      <c r="BC142" s="8">
        <v>10561</v>
      </c>
      <c r="BD142" s="8">
        <v>17267</v>
      </c>
      <c r="BE142" s="8">
        <v>4236053</v>
      </c>
      <c r="BF142" s="8" t="s">
        <v>200</v>
      </c>
      <c r="BG142" s="8">
        <v>450708</v>
      </c>
      <c r="BH142" s="8">
        <v>296360</v>
      </c>
      <c r="BI142" s="8">
        <v>593428</v>
      </c>
      <c r="BJ142" s="8">
        <v>539551</v>
      </c>
      <c r="BK142" s="8" t="s">
        <v>200</v>
      </c>
      <c r="BL142" s="8">
        <v>308177</v>
      </c>
      <c r="BM142" s="8" t="s">
        <v>200</v>
      </c>
      <c r="BN142" s="8" t="s">
        <v>200</v>
      </c>
      <c r="BO142" s="8">
        <v>1205</v>
      </c>
      <c r="BP142" s="8" t="s">
        <v>200</v>
      </c>
      <c r="BQ142" s="8">
        <v>221714</v>
      </c>
      <c r="BR142" s="8" t="s">
        <v>200</v>
      </c>
      <c r="BS142" s="8" t="s">
        <v>200</v>
      </c>
      <c r="BT142" s="8">
        <v>8309</v>
      </c>
      <c r="BU142" s="8" t="s">
        <v>200</v>
      </c>
      <c r="BV142" s="8" t="s">
        <v>200</v>
      </c>
      <c r="BW142" s="8">
        <v>780051</v>
      </c>
      <c r="BX142" s="8">
        <v>1819</v>
      </c>
      <c r="BY142" s="8">
        <v>1034731</v>
      </c>
      <c r="BZ142" s="8" t="s">
        <v>200</v>
      </c>
      <c r="CA142" s="8">
        <v>2108826</v>
      </c>
      <c r="CB142" s="8">
        <v>1412359</v>
      </c>
      <c r="CC142" s="8">
        <v>314609</v>
      </c>
      <c r="CD142" s="8">
        <v>296714</v>
      </c>
      <c r="CE142" s="8">
        <v>96179</v>
      </c>
      <c r="CF142" s="8">
        <v>15889</v>
      </c>
      <c r="CG142" s="8" t="s">
        <v>200</v>
      </c>
      <c r="CH142" s="8" t="s">
        <v>200</v>
      </c>
      <c r="CI142" s="8" t="s">
        <v>200</v>
      </c>
      <c r="CJ142" s="8">
        <v>38764</v>
      </c>
      <c r="CK142" s="8">
        <v>9727</v>
      </c>
      <c r="CL142" s="8" t="s">
        <v>200</v>
      </c>
      <c r="CM142" s="8">
        <v>640477</v>
      </c>
      <c r="CN142" s="8">
        <v>696467</v>
      </c>
      <c r="CO142" s="8">
        <v>4318</v>
      </c>
      <c r="CP142" s="8" t="s">
        <v>200</v>
      </c>
      <c r="CQ142" s="8" t="s">
        <v>200</v>
      </c>
      <c r="CR142" s="8">
        <v>692149</v>
      </c>
      <c r="CS142" s="8">
        <v>185304</v>
      </c>
      <c r="CT142" s="8">
        <v>58840</v>
      </c>
      <c r="CU142" s="8">
        <v>126464</v>
      </c>
      <c r="CV142" s="8">
        <v>174810</v>
      </c>
      <c r="CW142" s="8">
        <v>160326</v>
      </c>
      <c r="CX142" s="8">
        <v>2000</v>
      </c>
      <c r="CY142" s="8">
        <v>12484</v>
      </c>
      <c r="CZ142" s="8">
        <v>1776275</v>
      </c>
      <c r="DA142" s="8">
        <v>1589988</v>
      </c>
      <c r="DB142" s="8">
        <v>1490152</v>
      </c>
      <c r="DC142" s="8">
        <v>99836</v>
      </c>
      <c r="DD142" s="8">
        <v>1110952</v>
      </c>
      <c r="DE142" s="8">
        <v>10045</v>
      </c>
      <c r="DF142" s="8">
        <v>561</v>
      </c>
      <c r="DG142" s="8" t="s">
        <v>200</v>
      </c>
      <c r="DH142" s="8">
        <v>657532</v>
      </c>
      <c r="DI142" s="8" t="s">
        <v>200</v>
      </c>
      <c r="DJ142" s="8" t="s">
        <v>200</v>
      </c>
      <c r="DK142" s="8">
        <v>442814</v>
      </c>
      <c r="DL142" s="8">
        <v>1464256</v>
      </c>
      <c r="DM142" s="8" t="s">
        <v>200</v>
      </c>
      <c r="DN142" s="8">
        <v>70234</v>
      </c>
      <c r="DO142" s="8">
        <v>49540</v>
      </c>
      <c r="DP142" s="8" t="s">
        <v>200</v>
      </c>
      <c r="DQ142" s="8">
        <v>954</v>
      </c>
      <c r="DR142" s="8" t="s">
        <v>200</v>
      </c>
      <c r="DS142" s="8" t="s">
        <v>200</v>
      </c>
      <c r="DT142" s="8">
        <v>954</v>
      </c>
      <c r="DU142" s="8" t="s">
        <v>200</v>
      </c>
      <c r="DV142" s="8" t="s">
        <v>200</v>
      </c>
      <c r="DW142" s="8" t="s">
        <v>200</v>
      </c>
      <c r="DX142" s="8">
        <v>19740</v>
      </c>
      <c r="DY142" s="20" t="s">
        <v>200</v>
      </c>
    </row>
    <row r="143" spans="15:129" x14ac:dyDescent="0.15">
      <c r="O143" s="51" t="s">
        <v>422</v>
      </c>
      <c r="P143" s="14" t="s">
        <v>423</v>
      </c>
      <c r="Q143" s="8">
        <v>4002636</v>
      </c>
      <c r="R143" s="8">
        <v>1176277</v>
      </c>
      <c r="S143" s="8">
        <v>284858</v>
      </c>
      <c r="T143" s="8">
        <v>2081913</v>
      </c>
      <c r="U143" s="8">
        <v>295750</v>
      </c>
      <c r="V143" s="8" t="s">
        <v>200</v>
      </c>
      <c r="W143" s="8" t="s">
        <v>200</v>
      </c>
      <c r="X143" s="8">
        <v>316237</v>
      </c>
      <c r="Y143" s="8">
        <v>1316</v>
      </c>
      <c r="Z143" s="8">
        <v>20892</v>
      </c>
      <c r="AA143" s="8">
        <v>26922</v>
      </c>
      <c r="AB143" s="8" t="s">
        <v>200</v>
      </c>
      <c r="AC143" s="8">
        <v>907439</v>
      </c>
      <c r="AD143" s="8" t="s">
        <v>200</v>
      </c>
      <c r="AE143" s="8" t="s">
        <v>200</v>
      </c>
      <c r="AF143" s="8" t="s">
        <v>200</v>
      </c>
      <c r="AG143" s="8">
        <v>23035</v>
      </c>
      <c r="AH143" s="8">
        <v>76698</v>
      </c>
      <c r="AI143" s="8">
        <v>166961</v>
      </c>
      <c r="AJ143" s="8">
        <v>24967</v>
      </c>
      <c r="AK143" s="8">
        <v>134573</v>
      </c>
      <c r="AL143" s="8">
        <v>7421</v>
      </c>
      <c r="AM143" s="8">
        <v>9345725</v>
      </c>
      <c r="AN143" s="8">
        <v>8192487</v>
      </c>
      <c r="AO143" s="8">
        <v>735536</v>
      </c>
      <c r="AP143" s="8">
        <v>417702</v>
      </c>
      <c r="AQ143" s="8">
        <v>2448</v>
      </c>
      <c r="AR143" s="8">
        <v>631781</v>
      </c>
      <c r="AS143" s="8">
        <v>624679</v>
      </c>
      <c r="AT143" s="8">
        <v>7102</v>
      </c>
      <c r="AU143" s="8">
        <v>213742</v>
      </c>
      <c r="AV143" s="8" t="s">
        <v>200</v>
      </c>
      <c r="AW143" s="8" t="s">
        <v>200</v>
      </c>
      <c r="AX143" s="8" t="s">
        <v>200</v>
      </c>
      <c r="AY143" s="8">
        <v>22800</v>
      </c>
      <c r="AZ143" s="8">
        <v>141059</v>
      </c>
      <c r="BA143" s="8">
        <v>49883</v>
      </c>
      <c r="BB143" s="8">
        <v>301679</v>
      </c>
      <c r="BC143" s="8">
        <v>8591</v>
      </c>
      <c r="BD143" s="8">
        <v>293088</v>
      </c>
      <c r="BE143" s="8">
        <v>3840705</v>
      </c>
      <c r="BF143" s="8" t="s">
        <v>200</v>
      </c>
      <c r="BG143" s="8">
        <v>231740</v>
      </c>
      <c r="BH143" s="8">
        <v>393593</v>
      </c>
      <c r="BI143" s="8">
        <v>533041</v>
      </c>
      <c r="BJ143" s="8">
        <v>337615</v>
      </c>
      <c r="BK143" s="8" t="s">
        <v>200</v>
      </c>
      <c r="BL143" s="8">
        <v>924657</v>
      </c>
      <c r="BM143" s="8" t="s">
        <v>200</v>
      </c>
      <c r="BN143" s="8" t="s">
        <v>200</v>
      </c>
      <c r="BO143" s="8">
        <v>13531</v>
      </c>
      <c r="BP143" s="8" t="s">
        <v>200</v>
      </c>
      <c r="BQ143" s="8">
        <v>416458</v>
      </c>
      <c r="BR143" s="8" t="s">
        <v>200</v>
      </c>
      <c r="BS143" s="8" t="s">
        <v>200</v>
      </c>
      <c r="BT143" s="8">
        <v>123222</v>
      </c>
      <c r="BU143" s="8" t="s">
        <v>200</v>
      </c>
      <c r="BV143" s="8" t="s">
        <v>200</v>
      </c>
      <c r="BW143" s="8">
        <v>430721</v>
      </c>
      <c r="BX143" s="8">
        <v>1514</v>
      </c>
      <c r="BY143" s="8">
        <v>434613</v>
      </c>
      <c r="BZ143" s="8">
        <v>1184</v>
      </c>
      <c r="CA143" s="8">
        <v>1835888</v>
      </c>
      <c r="CB143" s="8">
        <v>1399187</v>
      </c>
      <c r="CC143" s="8">
        <v>194288</v>
      </c>
      <c r="CD143" s="8">
        <v>261800</v>
      </c>
      <c r="CE143" s="8">
        <v>61986</v>
      </c>
      <c r="CF143" s="8">
        <v>526855</v>
      </c>
      <c r="CG143" s="8" t="s">
        <v>200</v>
      </c>
      <c r="CH143" s="8" t="s">
        <v>200</v>
      </c>
      <c r="CI143" s="8" t="s">
        <v>200</v>
      </c>
      <c r="CJ143" s="8">
        <v>101205</v>
      </c>
      <c r="CK143" s="8">
        <v>4728</v>
      </c>
      <c r="CL143" s="8" t="s">
        <v>200</v>
      </c>
      <c r="CM143" s="8">
        <v>248325</v>
      </c>
      <c r="CN143" s="8">
        <v>436701</v>
      </c>
      <c r="CO143" s="8">
        <v>12044</v>
      </c>
      <c r="CP143" s="8" t="s">
        <v>200</v>
      </c>
      <c r="CQ143" s="8" t="s">
        <v>200</v>
      </c>
      <c r="CR143" s="8">
        <v>424657</v>
      </c>
      <c r="CS143" s="8">
        <v>84714</v>
      </c>
      <c r="CT143" s="8">
        <v>61840</v>
      </c>
      <c r="CU143" s="8">
        <v>22874</v>
      </c>
      <c r="CV143" s="8">
        <v>216956</v>
      </c>
      <c r="CW143" s="8">
        <v>202331</v>
      </c>
      <c r="CX143" s="8">
        <v>2000</v>
      </c>
      <c r="CY143" s="8">
        <v>12625</v>
      </c>
      <c r="CZ143" s="8">
        <v>2036355</v>
      </c>
      <c r="DA143" s="8">
        <v>794275</v>
      </c>
      <c r="DB143" s="8">
        <v>532208</v>
      </c>
      <c r="DC143" s="8">
        <v>262067</v>
      </c>
      <c r="DD143" s="8">
        <v>475497</v>
      </c>
      <c r="DE143" s="8">
        <v>2487</v>
      </c>
      <c r="DF143" s="8">
        <v>1049</v>
      </c>
      <c r="DG143" s="8" t="s">
        <v>200</v>
      </c>
      <c r="DH143" s="8">
        <v>47561</v>
      </c>
      <c r="DI143" s="8" t="s">
        <v>200</v>
      </c>
      <c r="DJ143" s="8" t="s">
        <v>200</v>
      </c>
      <c r="DK143" s="8">
        <v>424400</v>
      </c>
      <c r="DL143" s="8">
        <v>2203198</v>
      </c>
      <c r="DM143" s="8" t="s">
        <v>200</v>
      </c>
      <c r="DN143" s="8">
        <v>16800</v>
      </c>
      <c r="DO143" s="8">
        <v>16387</v>
      </c>
      <c r="DP143" s="8" t="s">
        <v>200</v>
      </c>
      <c r="DQ143" s="8">
        <v>413</v>
      </c>
      <c r="DR143" s="8" t="s">
        <v>200</v>
      </c>
      <c r="DS143" s="8" t="s">
        <v>200</v>
      </c>
      <c r="DT143" s="8">
        <v>413</v>
      </c>
      <c r="DU143" s="8" t="s">
        <v>200</v>
      </c>
      <c r="DV143" s="8" t="s">
        <v>200</v>
      </c>
      <c r="DW143" s="8" t="s">
        <v>200</v>
      </c>
      <c r="DX143" s="8" t="s">
        <v>200</v>
      </c>
      <c r="DY143" s="20" t="s">
        <v>200</v>
      </c>
    </row>
    <row r="144" spans="15:129" x14ac:dyDescent="0.15">
      <c r="O144" s="51" t="s">
        <v>424</v>
      </c>
      <c r="P144" s="14" t="s">
        <v>425</v>
      </c>
      <c r="Q144" s="8">
        <v>9837088</v>
      </c>
      <c r="R144" s="8">
        <v>2711961</v>
      </c>
      <c r="S144" s="8">
        <v>626779</v>
      </c>
      <c r="T144" s="8">
        <v>5663529</v>
      </c>
      <c r="U144" s="8">
        <v>596561</v>
      </c>
      <c r="V144" s="8" t="s">
        <v>200</v>
      </c>
      <c r="W144" s="8">
        <v>21</v>
      </c>
      <c r="X144" s="8">
        <v>374979</v>
      </c>
      <c r="Y144" s="8">
        <v>3062</v>
      </c>
      <c r="Z144" s="8">
        <v>48547</v>
      </c>
      <c r="AA144" s="8">
        <v>62546</v>
      </c>
      <c r="AB144" s="8" t="s">
        <v>200</v>
      </c>
      <c r="AC144" s="8">
        <v>1545832</v>
      </c>
      <c r="AD144" s="8">
        <v>6649</v>
      </c>
      <c r="AE144" s="8" t="s">
        <v>200</v>
      </c>
      <c r="AF144" s="8" t="s">
        <v>200</v>
      </c>
      <c r="AG144" s="8">
        <v>31102</v>
      </c>
      <c r="AH144" s="8">
        <v>138565</v>
      </c>
      <c r="AI144" s="8">
        <v>269926</v>
      </c>
      <c r="AJ144" s="8">
        <v>35985</v>
      </c>
      <c r="AK144" s="8">
        <v>231907</v>
      </c>
      <c r="AL144" s="8">
        <v>2034</v>
      </c>
      <c r="AM144" s="8">
        <v>11809000</v>
      </c>
      <c r="AN144" s="8">
        <v>5879626</v>
      </c>
      <c r="AO144" s="8">
        <v>1298506</v>
      </c>
      <c r="AP144" s="8">
        <v>4630868</v>
      </c>
      <c r="AQ144" s="8">
        <v>6227</v>
      </c>
      <c r="AR144" s="8">
        <v>110040</v>
      </c>
      <c r="AS144" s="8">
        <v>95459</v>
      </c>
      <c r="AT144" s="8">
        <v>14581</v>
      </c>
      <c r="AU144" s="8">
        <v>294269</v>
      </c>
      <c r="AV144" s="8" t="s">
        <v>200</v>
      </c>
      <c r="AW144" s="8">
        <v>57</v>
      </c>
      <c r="AX144" s="8" t="s">
        <v>200</v>
      </c>
      <c r="AY144" s="8" t="s">
        <v>200</v>
      </c>
      <c r="AZ144" s="8">
        <v>187398</v>
      </c>
      <c r="BA144" s="8">
        <v>106814</v>
      </c>
      <c r="BB144" s="8">
        <v>95831</v>
      </c>
      <c r="BC144" s="8">
        <v>21125</v>
      </c>
      <c r="BD144" s="8">
        <v>74706</v>
      </c>
      <c r="BE144" s="8">
        <v>7557060</v>
      </c>
      <c r="BF144" s="8" t="s">
        <v>200</v>
      </c>
      <c r="BG144" s="8">
        <v>336448</v>
      </c>
      <c r="BH144" s="8">
        <v>743656</v>
      </c>
      <c r="BI144" s="8">
        <v>652819</v>
      </c>
      <c r="BJ144" s="8">
        <v>537636</v>
      </c>
      <c r="BK144" s="8" t="s">
        <v>200</v>
      </c>
      <c r="BL144" s="8">
        <v>109380</v>
      </c>
      <c r="BM144" s="8">
        <v>65053</v>
      </c>
      <c r="BN144" s="8" t="s">
        <v>200</v>
      </c>
      <c r="BO144" s="8">
        <v>259799</v>
      </c>
      <c r="BP144" s="8" t="s">
        <v>200</v>
      </c>
      <c r="BQ144" s="8">
        <v>191757</v>
      </c>
      <c r="BR144" s="8" t="s">
        <v>200</v>
      </c>
      <c r="BS144" s="8" t="s">
        <v>200</v>
      </c>
      <c r="BT144" s="8">
        <v>2261</v>
      </c>
      <c r="BU144" s="8" t="s">
        <v>200</v>
      </c>
      <c r="BV144" s="8" t="s">
        <v>200</v>
      </c>
      <c r="BW144" s="8">
        <v>851338</v>
      </c>
      <c r="BX144" s="8">
        <v>72101</v>
      </c>
      <c r="BY144" s="8">
        <v>3734812</v>
      </c>
      <c r="BZ144" s="8" t="s">
        <v>200</v>
      </c>
      <c r="CA144" s="8">
        <v>4404545</v>
      </c>
      <c r="CB144" s="8">
        <v>3649588</v>
      </c>
      <c r="CC144" s="8">
        <v>394371</v>
      </c>
      <c r="CD144" s="8">
        <v>318413</v>
      </c>
      <c r="CE144" s="8">
        <v>92242</v>
      </c>
      <c r="CF144" s="8">
        <v>125107</v>
      </c>
      <c r="CG144" s="8">
        <v>232168</v>
      </c>
      <c r="CH144" s="8" t="s">
        <v>200</v>
      </c>
      <c r="CI144" s="8" t="s">
        <v>200</v>
      </c>
      <c r="CJ144" s="8">
        <v>36947</v>
      </c>
      <c r="CK144" s="8">
        <v>4728</v>
      </c>
      <c r="CL144" s="8" t="s">
        <v>200</v>
      </c>
      <c r="CM144" s="8">
        <v>2445612</v>
      </c>
      <c r="CN144" s="8">
        <v>754957</v>
      </c>
      <c r="CO144" s="8">
        <v>2843</v>
      </c>
      <c r="CP144" s="8" t="s">
        <v>200</v>
      </c>
      <c r="CQ144" s="8" t="s">
        <v>200</v>
      </c>
      <c r="CR144" s="8">
        <v>752114</v>
      </c>
      <c r="CS144" s="8">
        <v>289927</v>
      </c>
      <c r="CT144" s="8">
        <v>152490</v>
      </c>
      <c r="CU144" s="8">
        <v>137437</v>
      </c>
      <c r="CV144" s="8">
        <v>476395</v>
      </c>
      <c r="CW144" s="8">
        <v>154385</v>
      </c>
      <c r="CX144" s="8">
        <v>1500</v>
      </c>
      <c r="CY144" s="8">
        <v>320510</v>
      </c>
      <c r="CZ144" s="8">
        <v>6372606</v>
      </c>
      <c r="DA144" s="8">
        <v>6099347</v>
      </c>
      <c r="DB144" s="8">
        <v>2423670</v>
      </c>
      <c r="DC144" s="8">
        <v>3675677</v>
      </c>
      <c r="DD144" s="8">
        <v>1298203</v>
      </c>
      <c r="DE144" s="8">
        <v>25268</v>
      </c>
      <c r="DF144" s="8">
        <v>3704</v>
      </c>
      <c r="DG144" s="8" t="s">
        <v>200</v>
      </c>
      <c r="DH144" s="8">
        <v>419626</v>
      </c>
      <c r="DI144" s="8">
        <v>27944</v>
      </c>
      <c r="DJ144" s="8" t="s">
        <v>200</v>
      </c>
      <c r="DK144" s="8">
        <v>821661</v>
      </c>
      <c r="DL144" s="8">
        <v>1665770</v>
      </c>
      <c r="DM144" s="8" t="s">
        <v>200</v>
      </c>
      <c r="DN144" s="8">
        <v>20914</v>
      </c>
      <c r="DO144" s="8">
        <v>20914</v>
      </c>
      <c r="DP144" s="8" t="s">
        <v>200</v>
      </c>
      <c r="DQ144" s="8" t="s">
        <v>200</v>
      </c>
      <c r="DR144" s="8" t="s">
        <v>200</v>
      </c>
      <c r="DS144" s="8" t="s">
        <v>200</v>
      </c>
      <c r="DT144" s="8" t="s">
        <v>200</v>
      </c>
      <c r="DU144" s="8" t="s">
        <v>200</v>
      </c>
      <c r="DV144" s="8" t="s">
        <v>200</v>
      </c>
      <c r="DW144" s="8" t="s">
        <v>200</v>
      </c>
      <c r="DX144" s="8" t="s">
        <v>200</v>
      </c>
      <c r="DY144" s="20" t="s">
        <v>200</v>
      </c>
    </row>
    <row r="145" spans="15:129" x14ac:dyDescent="0.15">
      <c r="O145" s="51" t="s">
        <v>426</v>
      </c>
      <c r="P145" s="14" t="s">
        <v>262</v>
      </c>
      <c r="Q145" s="8">
        <v>5836158</v>
      </c>
      <c r="R145" s="8">
        <v>2198811</v>
      </c>
      <c r="S145" s="8">
        <v>232940</v>
      </c>
      <c r="T145" s="8">
        <v>2760160</v>
      </c>
      <c r="U145" s="8">
        <v>373917</v>
      </c>
      <c r="V145" s="8" t="s">
        <v>200</v>
      </c>
      <c r="W145" s="8" t="s">
        <v>200</v>
      </c>
      <c r="X145" s="8">
        <v>366754</v>
      </c>
      <c r="Y145" s="8">
        <v>2431</v>
      </c>
      <c r="Z145" s="8">
        <v>38622</v>
      </c>
      <c r="AA145" s="8">
        <v>49818</v>
      </c>
      <c r="AB145" s="8" t="s">
        <v>200</v>
      </c>
      <c r="AC145" s="8">
        <v>1465124</v>
      </c>
      <c r="AD145" s="8">
        <v>23589</v>
      </c>
      <c r="AE145" s="8" t="s">
        <v>200</v>
      </c>
      <c r="AF145" s="8" t="s">
        <v>200</v>
      </c>
      <c r="AG145" s="8">
        <v>31607</v>
      </c>
      <c r="AH145" s="8">
        <v>111113</v>
      </c>
      <c r="AI145" s="8">
        <v>310496</v>
      </c>
      <c r="AJ145" s="8">
        <v>63593</v>
      </c>
      <c r="AK145" s="8">
        <v>245518</v>
      </c>
      <c r="AL145" s="8">
        <v>1385</v>
      </c>
      <c r="AM145" s="8">
        <v>10417896</v>
      </c>
      <c r="AN145" s="8">
        <v>9588985</v>
      </c>
      <c r="AO145" s="8">
        <v>781994</v>
      </c>
      <c r="AP145" s="8">
        <v>46917</v>
      </c>
      <c r="AQ145" s="8">
        <v>4248</v>
      </c>
      <c r="AR145" s="8">
        <v>48478</v>
      </c>
      <c r="AS145" s="8">
        <v>266</v>
      </c>
      <c r="AT145" s="8">
        <v>48212</v>
      </c>
      <c r="AU145" s="8">
        <v>220788</v>
      </c>
      <c r="AV145" s="8" t="s">
        <v>200</v>
      </c>
      <c r="AW145" s="8">
        <v>55</v>
      </c>
      <c r="AX145" s="8" t="s">
        <v>200</v>
      </c>
      <c r="AY145" s="8">
        <v>8284</v>
      </c>
      <c r="AZ145" s="8">
        <v>107659</v>
      </c>
      <c r="BA145" s="8">
        <v>104790</v>
      </c>
      <c r="BB145" s="8">
        <v>31679</v>
      </c>
      <c r="BC145" s="8">
        <v>25386</v>
      </c>
      <c r="BD145" s="8">
        <v>6293</v>
      </c>
      <c r="BE145" s="8">
        <v>4618894</v>
      </c>
      <c r="BF145" s="8" t="s">
        <v>200</v>
      </c>
      <c r="BG145" s="8">
        <v>373763</v>
      </c>
      <c r="BH145" s="8">
        <v>1079516</v>
      </c>
      <c r="BI145" s="8">
        <v>726717</v>
      </c>
      <c r="BJ145" s="8">
        <v>592620</v>
      </c>
      <c r="BK145" s="8" t="s">
        <v>200</v>
      </c>
      <c r="BL145" s="8">
        <v>272269</v>
      </c>
      <c r="BM145" s="8" t="s">
        <v>200</v>
      </c>
      <c r="BN145" s="8" t="s">
        <v>200</v>
      </c>
      <c r="BO145" s="8">
        <v>15932</v>
      </c>
      <c r="BP145" s="8" t="s">
        <v>200</v>
      </c>
      <c r="BQ145" s="8">
        <v>197378</v>
      </c>
      <c r="BR145" s="8" t="s">
        <v>200</v>
      </c>
      <c r="BS145" s="8" t="s">
        <v>200</v>
      </c>
      <c r="BT145" s="8">
        <v>9374</v>
      </c>
      <c r="BU145" s="8" t="s">
        <v>200</v>
      </c>
      <c r="BV145" s="8" t="s">
        <v>200</v>
      </c>
      <c r="BW145" s="8">
        <v>995065</v>
      </c>
      <c r="BX145" s="8">
        <v>1227</v>
      </c>
      <c r="BY145" s="8">
        <v>355033</v>
      </c>
      <c r="BZ145" s="8" t="s">
        <v>200</v>
      </c>
      <c r="CA145" s="8">
        <v>2542179</v>
      </c>
      <c r="CB145" s="8">
        <v>1799720</v>
      </c>
      <c r="CC145" s="8">
        <v>405983</v>
      </c>
      <c r="CD145" s="8">
        <v>481063</v>
      </c>
      <c r="CE145" s="8">
        <v>125938</v>
      </c>
      <c r="CF145" s="8">
        <v>299576</v>
      </c>
      <c r="CG145" s="8" t="s">
        <v>200</v>
      </c>
      <c r="CH145" s="8" t="s">
        <v>200</v>
      </c>
      <c r="CI145" s="8" t="s">
        <v>200</v>
      </c>
      <c r="CJ145" s="8">
        <v>30131</v>
      </c>
      <c r="CK145" s="8" t="s">
        <v>200</v>
      </c>
      <c r="CL145" s="8" t="s">
        <v>200</v>
      </c>
      <c r="CM145" s="8">
        <v>457029</v>
      </c>
      <c r="CN145" s="8">
        <v>742459</v>
      </c>
      <c r="CO145" s="8">
        <v>4756</v>
      </c>
      <c r="CP145" s="8" t="s">
        <v>200</v>
      </c>
      <c r="CQ145" s="8" t="s">
        <v>200</v>
      </c>
      <c r="CR145" s="8">
        <v>737703</v>
      </c>
      <c r="CS145" s="8">
        <v>19723</v>
      </c>
      <c r="CT145" s="8">
        <v>12239</v>
      </c>
      <c r="CU145" s="8">
        <v>7484</v>
      </c>
      <c r="CV145" s="8">
        <v>555766</v>
      </c>
      <c r="CW145" s="8">
        <v>535036</v>
      </c>
      <c r="CX145" s="8">
        <v>18450</v>
      </c>
      <c r="CY145" s="8">
        <v>2280</v>
      </c>
      <c r="CZ145" s="8">
        <v>3049731</v>
      </c>
      <c r="DA145" s="8">
        <v>2023763</v>
      </c>
      <c r="DB145" s="8">
        <v>1958637</v>
      </c>
      <c r="DC145" s="8">
        <v>65126</v>
      </c>
      <c r="DD145" s="8">
        <v>758544</v>
      </c>
      <c r="DE145" s="8">
        <v>6254</v>
      </c>
      <c r="DF145" s="8">
        <v>2031</v>
      </c>
      <c r="DG145" s="8" t="s">
        <v>200</v>
      </c>
      <c r="DH145" s="8">
        <v>166493</v>
      </c>
      <c r="DI145" s="8">
        <v>40096</v>
      </c>
      <c r="DJ145" s="8" t="s">
        <v>200</v>
      </c>
      <c r="DK145" s="8">
        <v>543670</v>
      </c>
      <c r="DL145" s="8">
        <v>1415300</v>
      </c>
      <c r="DM145" s="8" t="s">
        <v>200</v>
      </c>
      <c r="DN145" s="8">
        <v>6282</v>
      </c>
      <c r="DO145" s="8">
        <v>6282</v>
      </c>
      <c r="DP145" s="8" t="s">
        <v>200</v>
      </c>
      <c r="DQ145" s="8" t="s">
        <v>200</v>
      </c>
      <c r="DR145" s="8" t="s">
        <v>200</v>
      </c>
      <c r="DS145" s="8" t="s">
        <v>200</v>
      </c>
      <c r="DT145" s="8" t="s">
        <v>200</v>
      </c>
      <c r="DU145" s="8" t="s">
        <v>200</v>
      </c>
      <c r="DV145" s="8" t="s">
        <v>200</v>
      </c>
      <c r="DW145" s="8" t="s">
        <v>200</v>
      </c>
      <c r="DX145" s="8" t="s">
        <v>200</v>
      </c>
      <c r="DY145" s="20" t="s">
        <v>200</v>
      </c>
    </row>
    <row r="146" spans="15:129" x14ac:dyDescent="0.15">
      <c r="O146" s="51" t="s">
        <v>427</v>
      </c>
      <c r="P146" s="14" t="s">
        <v>428</v>
      </c>
      <c r="Q146" s="8">
        <v>5031083</v>
      </c>
      <c r="R146" s="8">
        <v>1288493</v>
      </c>
      <c r="S146" s="8">
        <v>364555</v>
      </c>
      <c r="T146" s="8">
        <v>2958330</v>
      </c>
      <c r="U146" s="8">
        <v>289924</v>
      </c>
      <c r="V146" s="8" t="s">
        <v>200</v>
      </c>
      <c r="W146" s="8" t="s">
        <v>200</v>
      </c>
      <c r="X146" s="8">
        <v>186611</v>
      </c>
      <c r="Y146" s="8">
        <v>1371</v>
      </c>
      <c r="Z146" s="8">
        <v>21915</v>
      </c>
      <c r="AA146" s="8">
        <v>28369</v>
      </c>
      <c r="AB146" s="8" t="s">
        <v>200</v>
      </c>
      <c r="AC146" s="8">
        <v>842863</v>
      </c>
      <c r="AD146" s="8">
        <v>1153</v>
      </c>
      <c r="AE146" s="8" t="s">
        <v>200</v>
      </c>
      <c r="AF146" s="8" t="s">
        <v>200</v>
      </c>
      <c r="AG146" s="8">
        <v>16755</v>
      </c>
      <c r="AH146" s="8">
        <v>92460</v>
      </c>
      <c r="AI146" s="8">
        <v>180942</v>
      </c>
      <c r="AJ146" s="8">
        <v>44955</v>
      </c>
      <c r="AK146" s="8">
        <v>135517</v>
      </c>
      <c r="AL146" s="8">
        <v>470</v>
      </c>
      <c r="AM146" s="8">
        <v>3612606</v>
      </c>
      <c r="AN146" s="8">
        <v>3029858</v>
      </c>
      <c r="AO146" s="8">
        <v>428987</v>
      </c>
      <c r="AP146" s="8">
        <v>153761</v>
      </c>
      <c r="AQ146" s="8">
        <v>2756</v>
      </c>
      <c r="AR146" s="8">
        <v>14564</v>
      </c>
      <c r="AS146" s="8">
        <v>7415</v>
      </c>
      <c r="AT146" s="8">
        <v>7149</v>
      </c>
      <c r="AU146" s="8">
        <v>246955</v>
      </c>
      <c r="AV146" s="8" t="s">
        <v>200</v>
      </c>
      <c r="AW146" s="8" t="s">
        <v>200</v>
      </c>
      <c r="AX146" s="8" t="s">
        <v>200</v>
      </c>
      <c r="AY146" s="8">
        <v>75520</v>
      </c>
      <c r="AZ146" s="8">
        <v>88660</v>
      </c>
      <c r="BA146" s="8">
        <v>82775</v>
      </c>
      <c r="BB146" s="8">
        <v>17051</v>
      </c>
      <c r="BC146" s="8">
        <v>5664</v>
      </c>
      <c r="BD146" s="8">
        <v>11387</v>
      </c>
      <c r="BE146" s="8">
        <v>2292766</v>
      </c>
      <c r="BF146" s="8" t="s">
        <v>200</v>
      </c>
      <c r="BG146" s="8">
        <v>157588</v>
      </c>
      <c r="BH146" s="8">
        <v>270816</v>
      </c>
      <c r="BI146" s="8">
        <v>308212</v>
      </c>
      <c r="BJ146" s="8">
        <v>405563</v>
      </c>
      <c r="BK146" s="8" t="s">
        <v>200</v>
      </c>
      <c r="BL146" s="8">
        <v>63663</v>
      </c>
      <c r="BM146" s="8" t="s">
        <v>200</v>
      </c>
      <c r="BN146" s="8" t="s">
        <v>200</v>
      </c>
      <c r="BO146" s="8">
        <v>547</v>
      </c>
      <c r="BP146" s="8" t="s">
        <v>200</v>
      </c>
      <c r="BQ146" s="8">
        <v>172096</v>
      </c>
      <c r="BR146" s="8" t="s">
        <v>200</v>
      </c>
      <c r="BS146" s="8" t="s">
        <v>200</v>
      </c>
      <c r="BT146" s="8">
        <v>11786</v>
      </c>
      <c r="BU146" s="8" t="s">
        <v>200</v>
      </c>
      <c r="BV146" s="8" t="s">
        <v>200</v>
      </c>
      <c r="BW146" s="8">
        <v>550332</v>
      </c>
      <c r="BX146" s="8">
        <v>427</v>
      </c>
      <c r="BY146" s="8">
        <v>351736</v>
      </c>
      <c r="BZ146" s="8" t="s">
        <v>200</v>
      </c>
      <c r="CA146" s="8">
        <v>1218733</v>
      </c>
      <c r="CB146" s="8">
        <v>883452</v>
      </c>
      <c r="CC146" s="8">
        <v>132517</v>
      </c>
      <c r="CD146" s="8">
        <v>154105</v>
      </c>
      <c r="CE146" s="8">
        <v>69208</v>
      </c>
      <c r="CF146" s="8" t="s">
        <v>200</v>
      </c>
      <c r="CG146" s="8" t="s">
        <v>200</v>
      </c>
      <c r="CH146" s="8" t="s">
        <v>200</v>
      </c>
      <c r="CI146" s="8" t="s">
        <v>200</v>
      </c>
      <c r="CJ146" s="8">
        <v>15152</v>
      </c>
      <c r="CK146" s="8" t="s">
        <v>200</v>
      </c>
      <c r="CL146" s="8" t="s">
        <v>200</v>
      </c>
      <c r="CM146" s="8">
        <v>512470</v>
      </c>
      <c r="CN146" s="8">
        <v>335281</v>
      </c>
      <c r="CO146" s="8">
        <v>3282</v>
      </c>
      <c r="CP146" s="8" t="s">
        <v>200</v>
      </c>
      <c r="CQ146" s="8" t="s">
        <v>200</v>
      </c>
      <c r="CR146" s="8">
        <v>331999</v>
      </c>
      <c r="CS146" s="8">
        <v>64369</v>
      </c>
      <c r="CT146" s="8">
        <v>18610</v>
      </c>
      <c r="CU146" s="8">
        <v>45759</v>
      </c>
      <c r="CV146" s="8">
        <v>951249</v>
      </c>
      <c r="CW146" s="8">
        <v>941794</v>
      </c>
      <c r="CX146" s="8">
        <v>1500</v>
      </c>
      <c r="CY146" s="8">
        <v>7955</v>
      </c>
      <c r="CZ146" s="8">
        <v>1816395</v>
      </c>
      <c r="DA146" s="8">
        <v>725693</v>
      </c>
      <c r="DB146" s="8">
        <v>447468</v>
      </c>
      <c r="DC146" s="8">
        <v>278225</v>
      </c>
      <c r="DD146" s="8">
        <v>242172</v>
      </c>
      <c r="DE146" s="8">
        <v>13953</v>
      </c>
      <c r="DF146" s="8">
        <v>972</v>
      </c>
      <c r="DG146" s="8" t="s">
        <v>200</v>
      </c>
      <c r="DH146" s="8">
        <v>77774</v>
      </c>
      <c r="DI146" s="8" t="s">
        <v>200</v>
      </c>
      <c r="DJ146" s="8" t="s">
        <v>200</v>
      </c>
      <c r="DK146" s="8">
        <v>149473</v>
      </c>
      <c r="DL146" s="8">
        <v>1194600</v>
      </c>
      <c r="DM146" s="8" t="s">
        <v>200</v>
      </c>
      <c r="DN146" s="8">
        <v>9006</v>
      </c>
      <c r="DO146" s="8">
        <v>8980</v>
      </c>
      <c r="DP146" s="8" t="s">
        <v>200</v>
      </c>
      <c r="DQ146" s="8">
        <v>26</v>
      </c>
      <c r="DR146" s="8" t="s">
        <v>200</v>
      </c>
      <c r="DS146" s="8" t="s">
        <v>200</v>
      </c>
      <c r="DT146" s="8" t="s">
        <v>200</v>
      </c>
      <c r="DU146" s="8">
        <v>26</v>
      </c>
      <c r="DV146" s="8" t="s">
        <v>200</v>
      </c>
      <c r="DW146" s="8" t="s">
        <v>200</v>
      </c>
      <c r="DX146" s="8" t="s">
        <v>200</v>
      </c>
      <c r="DY146" s="20" t="s">
        <v>200</v>
      </c>
    </row>
    <row r="147" spans="15:129" x14ac:dyDescent="0.15">
      <c r="O147" s="11" t="s">
        <v>196</v>
      </c>
      <c r="P147" s="14" t="s">
        <v>269</v>
      </c>
      <c r="Q147" s="8">
        <v>220312322</v>
      </c>
      <c r="R147" s="8">
        <v>70989795</v>
      </c>
      <c r="S147" s="8">
        <v>14108468</v>
      </c>
      <c r="T147" s="8">
        <v>101647052</v>
      </c>
      <c r="U147" s="8">
        <v>12670742</v>
      </c>
      <c r="V147" s="8" t="s">
        <v>200</v>
      </c>
      <c r="W147" s="8">
        <v>10716541</v>
      </c>
      <c r="X147" s="8">
        <v>7230494</v>
      </c>
      <c r="Y147" s="8">
        <v>76212</v>
      </c>
      <c r="Z147" s="8">
        <v>1210267</v>
      </c>
      <c r="AA147" s="8">
        <v>1560903</v>
      </c>
      <c r="AB147" s="8" t="s">
        <v>200</v>
      </c>
      <c r="AC147" s="8">
        <v>40460958</v>
      </c>
      <c r="AD147" s="8">
        <v>251631</v>
      </c>
      <c r="AE147" s="8" t="s">
        <v>200</v>
      </c>
      <c r="AF147" s="8" t="s">
        <v>200</v>
      </c>
      <c r="AG147" s="8">
        <v>598351</v>
      </c>
      <c r="AH147" s="8">
        <v>3918482</v>
      </c>
      <c r="AI147" s="8">
        <v>7967760</v>
      </c>
      <c r="AJ147" s="8">
        <v>1511430</v>
      </c>
      <c r="AK147" s="8">
        <v>6291153</v>
      </c>
      <c r="AL147" s="8">
        <v>165177</v>
      </c>
      <c r="AM147" s="8">
        <v>141199208</v>
      </c>
      <c r="AN147" s="8">
        <v>114101422</v>
      </c>
      <c r="AO147" s="8">
        <v>15664940</v>
      </c>
      <c r="AP147" s="8">
        <v>11432846</v>
      </c>
      <c r="AQ147" s="8">
        <v>163416</v>
      </c>
      <c r="AR147" s="8">
        <v>2932160</v>
      </c>
      <c r="AS147" s="8">
        <v>917730</v>
      </c>
      <c r="AT147" s="8">
        <v>2014430</v>
      </c>
      <c r="AU147" s="8">
        <v>7483012</v>
      </c>
      <c r="AV147" s="8" t="s">
        <v>200</v>
      </c>
      <c r="AW147" s="8">
        <v>3002</v>
      </c>
      <c r="AX147" s="8" t="s">
        <v>200</v>
      </c>
      <c r="AY147" s="8">
        <v>642436</v>
      </c>
      <c r="AZ147" s="8">
        <v>4126911</v>
      </c>
      <c r="BA147" s="8">
        <v>2710663</v>
      </c>
      <c r="BB147" s="8">
        <v>4620374</v>
      </c>
      <c r="BC147" s="8">
        <v>371909</v>
      </c>
      <c r="BD147" s="8">
        <v>4248465</v>
      </c>
      <c r="BE147" s="8">
        <v>137989477</v>
      </c>
      <c r="BF147" s="8" t="s">
        <v>200</v>
      </c>
      <c r="BG147" s="8">
        <v>18363816</v>
      </c>
      <c r="BH147" s="8">
        <v>20572296</v>
      </c>
      <c r="BI147" s="8">
        <v>15422584</v>
      </c>
      <c r="BJ147" s="8">
        <v>16107473</v>
      </c>
      <c r="BK147" s="8" t="s">
        <v>200</v>
      </c>
      <c r="BL147" s="8">
        <v>7158819</v>
      </c>
      <c r="BM147" s="8">
        <v>635484</v>
      </c>
      <c r="BN147" s="8" t="s">
        <v>200</v>
      </c>
      <c r="BO147" s="8">
        <v>693545</v>
      </c>
      <c r="BP147" s="8" t="s">
        <v>200</v>
      </c>
      <c r="BQ147" s="8">
        <v>12296064</v>
      </c>
      <c r="BR147" s="8" t="s">
        <v>200</v>
      </c>
      <c r="BS147" s="8" t="s">
        <v>200</v>
      </c>
      <c r="BT147" s="8">
        <v>744932</v>
      </c>
      <c r="BU147" s="8" t="s">
        <v>200</v>
      </c>
      <c r="BV147" s="8">
        <v>648941</v>
      </c>
      <c r="BW147" s="8">
        <v>22340404</v>
      </c>
      <c r="BX147" s="8">
        <v>287214</v>
      </c>
      <c r="BY147" s="8">
        <v>22717905</v>
      </c>
      <c r="BZ147" s="8">
        <v>6355</v>
      </c>
      <c r="CA147" s="8">
        <v>55631553</v>
      </c>
      <c r="CB147" s="8">
        <v>39137435</v>
      </c>
      <c r="CC147" s="8">
        <v>10523290</v>
      </c>
      <c r="CD147" s="8">
        <v>7794115</v>
      </c>
      <c r="CE147" s="8">
        <v>2899345</v>
      </c>
      <c r="CF147" s="8">
        <v>3062776</v>
      </c>
      <c r="CG147" s="8">
        <v>1012508</v>
      </c>
      <c r="CH147" s="8" t="s">
        <v>200</v>
      </c>
      <c r="CI147" s="8" t="s">
        <v>200</v>
      </c>
      <c r="CJ147" s="8">
        <v>777436</v>
      </c>
      <c r="CK147" s="8">
        <v>113027</v>
      </c>
      <c r="CL147" s="8" t="s">
        <v>200</v>
      </c>
      <c r="CM147" s="8">
        <v>12954938</v>
      </c>
      <c r="CN147" s="8">
        <v>16494118</v>
      </c>
      <c r="CO147" s="8">
        <v>605192</v>
      </c>
      <c r="CP147" s="8" t="s">
        <v>200</v>
      </c>
      <c r="CQ147" s="8" t="s">
        <v>200</v>
      </c>
      <c r="CR147" s="8">
        <v>15888926</v>
      </c>
      <c r="CS147" s="8">
        <v>2192044</v>
      </c>
      <c r="CT147" s="8">
        <v>854332</v>
      </c>
      <c r="CU147" s="8">
        <v>1337712</v>
      </c>
      <c r="CV147" s="8">
        <v>7212702</v>
      </c>
      <c r="CW147" s="8">
        <v>6079732</v>
      </c>
      <c r="CX147" s="8">
        <v>286240</v>
      </c>
      <c r="CY147" s="8">
        <v>846730</v>
      </c>
      <c r="CZ147" s="8">
        <v>49485604</v>
      </c>
      <c r="DA147" s="8">
        <v>40438416</v>
      </c>
      <c r="DB147" s="8">
        <v>27941601</v>
      </c>
      <c r="DC147" s="8">
        <v>12496815</v>
      </c>
      <c r="DD147" s="8">
        <v>25193765</v>
      </c>
      <c r="DE147" s="8">
        <v>293516</v>
      </c>
      <c r="DF147" s="8">
        <v>49079</v>
      </c>
      <c r="DG147" s="8" t="s">
        <v>200</v>
      </c>
      <c r="DH147" s="8">
        <v>10476939</v>
      </c>
      <c r="DI147" s="8">
        <v>87594</v>
      </c>
      <c r="DJ147" s="8">
        <v>500000</v>
      </c>
      <c r="DK147" s="8">
        <v>13786637</v>
      </c>
      <c r="DL147" s="8">
        <v>53139107</v>
      </c>
      <c r="DM147" s="8" t="s">
        <v>200</v>
      </c>
      <c r="DN147" s="8">
        <v>701250</v>
      </c>
      <c r="DO147" s="8">
        <v>614037</v>
      </c>
      <c r="DP147" s="8">
        <v>3325</v>
      </c>
      <c r="DQ147" s="8">
        <v>22647</v>
      </c>
      <c r="DR147" s="8">
        <v>59</v>
      </c>
      <c r="DS147" s="8">
        <v>284</v>
      </c>
      <c r="DT147" s="8">
        <v>17548</v>
      </c>
      <c r="DU147" s="8">
        <v>4756</v>
      </c>
      <c r="DV147" s="8">
        <v>1440</v>
      </c>
      <c r="DW147" s="8" t="s">
        <v>200</v>
      </c>
      <c r="DX147" s="8">
        <v>59801</v>
      </c>
      <c r="DY147" s="20" t="s">
        <v>200</v>
      </c>
    </row>
    <row r="148" spans="15:129" x14ac:dyDescent="0.15">
      <c r="O148" s="11" t="s">
        <v>196</v>
      </c>
      <c r="P148" s="14" t="s">
        <v>196</v>
      </c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20"/>
    </row>
    <row r="149" spans="15:129" x14ac:dyDescent="0.15">
      <c r="O149" s="11" t="s">
        <v>196</v>
      </c>
      <c r="P149" s="14" t="s">
        <v>429</v>
      </c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20"/>
    </row>
    <row r="150" spans="15:129" x14ac:dyDescent="0.15">
      <c r="O150" s="51" t="s">
        <v>430</v>
      </c>
      <c r="P150" s="14" t="s">
        <v>431</v>
      </c>
      <c r="Q150" s="8">
        <v>42415842</v>
      </c>
      <c r="R150" s="8">
        <v>16569742</v>
      </c>
      <c r="S150" s="8">
        <v>4412429</v>
      </c>
      <c r="T150" s="8">
        <v>16809225</v>
      </c>
      <c r="U150" s="8">
        <v>2121488</v>
      </c>
      <c r="V150" s="8" t="s">
        <v>200</v>
      </c>
      <c r="W150" s="8">
        <v>1690606</v>
      </c>
      <c r="X150" s="8">
        <v>768557</v>
      </c>
      <c r="Y150" s="8">
        <v>17529</v>
      </c>
      <c r="Z150" s="8">
        <v>353830</v>
      </c>
      <c r="AA150" s="8">
        <v>492430</v>
      </c>
      <c r="AB150" s="8" t="s">
        <v>200</v>
      </c>
      <c r="AC150" s="8">
        <v>7469079</v>
      </c>
      <c r="AD150" s="8">
        <v>67848</v>
      </c>
      <c r="AE150" s="8" t="s">
        <v>200</v>
      </c>
      <c r="AF150" s="8" t="s">
        <v>200</v>
      </c>
      <c r="AG150" s="8">
        <v>87432</v>
      </c>
      <c r="AH150" s="8">
        <v>986953</v>
      </c>
      <c r="AI150" s="8">
        <v>1540686</v>
      </c>
      <c r="AJ150" s="8">
        <v>298012</v>
      </c>
      <c r="AK150" s="8">
        <v>1222508</v>
      </c>
      <c r="AL150" s="8">
        <v>20166</v>
      </c>
      <c r="AM150" s="8">
        <v>13004478</v>
      </c>
      <c r="AN150" s="8">
        <v>12328832</v>
      </c>
      <c r="AO150" s="8">
        <v>671081</v>
      </c>
      <c r="AP150" s="8">
        <v>4565</v>
      </c>
      <c r="AQ150" s="8">
        <v>32951</v>
      </c>
      <c r="AR150" s="8">
        <v>1880490</v>
      </c>
      <c r="AS150" s="8">
        <v>595911</v>
      </c>
      <c r="AT150" s="8">
        <v>1284579</v>
      </c>
      <c r="AU150" s="8">
        <v>1221477</v>
      </c>
      <c r="AV150" s="8" t="s">
        <v>200</v>
      </c>
      <c r="AW150" s="8">
        <v>1503</v>
      </c>
      <c r="AX150" s="8" t="s">
        <v>200</v>
      </c>
      <c r="AY150" s="8">
        <v>74065</v>
      </c>
      <c r="AZ150" s="8">
        <v>616637</v>
      </c>
      <c r="BA150" s="8">
        <v>529272</v>
      </c>
      <c r="BB150" s="8">
        <v>1197033</v>
      </c>
      <c r="BC150" s="8">
        <v>41596</v>
      </c>
      <c r="BD150" s="8">
        <v>1155437</v>
      </c>
      <c r="BE150" s="8">
        <v>28532081</v>
      </c>
      <c r="BF150" s="8" t="s">
        <v>200</v>
      </c>
      <c r="BG150" s="8">
        <v>6606668</v>
      </c>
      <c r="BH150" s="8">
        <v>5817238</v>
      </c>
      <c r="BI150" s="8">
        <v>3876135</v>
      </c>
      <c r="BJ150" s="8">
        <v>3082545</v>
      </c>
      <c r="BK150" s="8" t="s">
        <v>200</v>
      </c>
      <c r="BL150" s="8">
        <v>443212</v>
      </c>
      <c r="BM150" s="8" t="s">
        <v>200</v>
      </c>
      <c r="BN150" s="8" t="s">
        <v>200</v>
      </c>
      <c r="BO150" s="8">
        <v>80584</v>
      </c>
      <c r="BP150" s="8" t="s">
        <v>200</v>
      </c>
      <c r="BQ150" s="8">
        <v>2723840</v>
      </c>
      <c r="BR150" s="8" t="s">
        <v>200</v>
      </c>
      <c r="BS150" s="8" t="s">
        <v>200</v>
      </c>
      <c r="BT150" s="8">
        <v>16533</v>
      </c>
      <c r="BU150" s="8" t="s">
        <v>200</v>
      </c>
      <c r="BV150" s="8" t="s">
        <v>200</v>
      </c>
      <c r="BW150" s="8">
        <v>4037743</v>
      </c>
      <c r="BX150" s="8">
        <v>17701</v>
      </c>
      <c r="BY150" s="8">
        <v>1829882</v>
      </c>
      <c r="BZ150" s="8">
        <v>300</v>
      </c>
      <c r="CA150" s="8">
        <v>9035178</v>
      </c>
      <c r="CB150" s="8">
        <v>6934990</v>
      </c>
      <c r="CC150" s="8">
        <v>2504228</v>
      </c>
      <c r="CD150" s="8">
        <v>1960169</v>
      </c>
      <c r="CE150" s="8">
        <v>526650</v>
      </c>
      <c r="CF150" s="8">
        <v>40898</v>
      </c>
      <c r="CG150" s="8" t="s">
        <v>200</v>
      </c>
      <c r="CH150" s="8" t="s">
        <v>200</v>
      </c>
      <c r="CI150" s="8" t="s">
        <v>200</v>
      </c>
      <c r="CJ150" s="8">
        <v>101245</v>
      </c>
      <c r="CK150" s="8">
        <v>543297</v>
      </c>
      <c r="CL150" s="8" t="s">
        <v>200</v>
      </c>
      <c r="CM150" s="8">
        <v>1258503</v>
      </c>
      <c r="CN150" s="8">
        <v>2100188</v>
      </c>
      <c r="CO150" s="8">
        <v>26964</v>
      </c>
      <c r="CP150" s="8" t="s">
        <v>200</v>
      </c>
      <c r="CQ150" s="8" t="s">
        <v>200</v>
      </c>
      <c r="CR150" s="8">
        <v>2073224</v>
      </c>
      <c r="CS150" s="8">
        <v>133254</v>
      </c>
      <c r="CT150" s="8">
        <v>42072</v>
      </c>
      <c r="CU150" s="8">
        <v>91182</v>
      </c>
      <c r="CV150" s="8">
        <v>1100505</v>
      </c>
      <c r="CW150" s="8">
        <v>899524</v>
      </c>
      <c r="CX150" s="8">
        <v>150350</v>
      </c>
      <c r="CY150" s="8">
        <v>50631</v>
      </c>
      <c r="CZ150" s="8">
        <v>2768614</v>
      </c>
      <c r="DA150" s="8">
        <v>2576865</v>
      </c>
      <c r="DB150" s="8">
        <v>1542673</v>
      </c>
      <c r="DC150" s="8">
        <v>1034192</v>
      </c>
      <c r="DD150" s="8">
        <v>2953905</v>
      </c>
      <c r="DE150" s="8">
        <v>56142</v>
      </c>
      <c r="DF150" s="8">
        <v>4317</v>
      </c>
      <c r="DG150" s="8" t="s">
        <v>200</v>
      </c>
      <c r="DH150" s="8">
        <v>152431</v>
      </c>
      <c r="DI150" s="8" t="s">
        <v>200</v>
      </c>
      <c r="DJ150" s="8" t="s">
        <v>200</v>
      </c>
      <c r="DK150" s="8">
        <v>2741015</v>
      </c>
      <c r="DL150" s="8">
        <v>9447300</v>
      </c>
      <c r="DM150" s="8" t="s">
        <v>200</v>
      </c>
      <c r="DN150" s="8">
        <v>115651</v>
      </c>
      <c r="DO150" s="8">
        <v>80117</v>
      </c>
      <c r="DP150" s="8">
        <v>88</v>
      </c>
      <c r="DQ150" s="8">
        <v>15684</v>
      </c>
      <c r="DR150" s="8" t="s">
        <v>200</v>
      </c>
      <c r="DS150" s="8" t="s">
        <v>200</v>
      </c>
      <c r="DT150" s="8">
        <v>15374</v>
      </c>
      <c r="DU150" s="8">
        <v>310</v>
      </c>
      <c r="DV150" s="8">
        <v>518</v>
      </c>
      <c r="DW150" s="8" t="s">
        <v>200</v>
      </c>
      <c r="DX150" s="8">
        <v>19244</v>
      </c>
      <c r="DY150" s="20" t="s">
        <v>200</v>
      </c>
    </row>
    <row r="151" spans="15:129" x14ac:dyDescent="0.15">
      <c r="O151" s="51" t="s">
        <v>432</v>
      </c>
      <c r="P151" s="14" t="s">
        <v>433</v>
      </c>
      <c r="Q151" s="8">
        <v>29126690</v>
      </c>
      <c r="R151" s="8">
        <v>9667846</v>
      </c>
      <c r="S151" s="8">
        <v>3729096</v>
      </c>
      <c r="T151" s="8">
        <v>11998128</v>
      </c>
      <c r="U151" s="8">
        <v>1197327</v>
      </c>
      <c r="V151" s="8" t="s">
        <v>200</v>
      </c>
      <c r="W151" s="8">
        <v>1985573</v>
      </c>
      <c r="X151" s="8">
        <v>572956</v>
      </c>
      <c r="Y151" s="8">
        <v>10489</v>
      </c>
      <c r="Z151" s="8">
        <v>211349</v>
      </c>
      <c r="AA151" s="8">
        <v>293727</v>
      </c>
      <c r="AB151" s="8" t="s">
        <v>200</v>
      </c>
      <c r="AC151" s="8">
        <v>4618740</v>
      </c>
      <c r="AD151" s="8">
        <v>13717</v>
      </c>
      <c r="AE151" s="8" t="s">
        <v>200</v>
      </c>
      <c r="AF151" s="8" t="s">
        <v>200</v>
      </c>
      <c r="AG151" s="8">
        <v>57636</v>
      </c>
      <c r="AH151" s="8">
        <v>540344</v>
      </c>
      <c r="AI151" s="8">
        <v>909109</v>
      </c>
      <c r="AJ151" s="8">
        <v>133519</v>
      </c>
      <c r="AK151" s="8">
        <v>754875</v>
      </c>
      <c r="AL151" s="8">
        <v>20715</v>
      </c>
      <c r="AM151" s="8">
        <v>9143781</v>
      </c>
      <c r="AN151" s="8">
        <v>8265081</v>
      </c>
      <c r="AO151" s="8">
        <v>620163</v>
      </c>
      <c r="AP151" s="8">
        <v>258537</v>
      </c>
      <c r="AQ151" s="8">
        <v>19265</v>
      </c>
      <c r="AR151" s="8">
        <v>673275</v>
      </c>
      <c r="AS151" s="8">
        <v>145530</v>
      </c>
      <c r="AT151" s="8">
        <v>527745</v>
      </c>
      <c r="AU151" s="8">
        <v>1469709</v>
      </c>
      <c r="AV151" s="8" t="s">
        <v>200</v>
      </c>
      <c r="AW151" s="8">
        <v>178</v>
      </c>
      <c r="AX151" s="8" t="s">
        <v>200</v>
      </c>
      <c r="AY151" s="8">
        <v>51115</v>
      </c>
      <c r="AZ151" s="8">
        <v>554482</v>
      </c>
      <c r="BA151" s="8">
        <v>863934</v>
      </c>
      <c r="BB151" s="8">
        <v>504656</v>
      </c>
      <c r="BC151" s="8">
        <v>31040</v>
      </c>
      <c r="BD151" s="8">
        <v>473616</v>
      </c>
      <c r="BE151" s="8">
        <v>15745911</v>
      </c>
      <c r="BF151" s="8" t="s">
        <v>200</v>
      </c>
      <c r="BG151" s="8">
        <v>3000291</v>
      </c>
      <c r="BH151" s="8">
        <v>1531997</v>
      </c>
      <c r="BI151" s="8">
        <v>2820634</v>
      </c>
      <c r="BJ151" s="8">
        <v>1760934</v>
      </c>
      <c r="BK151" s="8" t="s">
        <v>200</v>
      </c>
      <c r="BL151" s="8">
        <v>1654576</v>
      </c>
      <c r="BM151" s="8">
        <v>213243</v>
      </c>
      <c r="BN151" s="8" t="s">
        <v>200</v>
      </c>
      <c r="BO151" s="8">
        <v>39034</v>
      </c>
      <c r="BP151" s="8" t="s">
        <v>200</v>
      </c>
      <c r="BQ151" s="8">
        <v>1100853</v>
      </c>
      <c r="BR151" s="8" t="s">
        <v>200</v>
      </c>
      <c r="BS151" s="8" t="s">
        <v>200</v>
      </c>
      <c r="BT151" s="8">
        <v>28301</v>
      </c>
      <c r="BU151" s="8" t="s">
        <v>200</v>
      </c>
      <c r="BV151" s="8" t="s">
        <v>200</v>
      </c>
      <c r="BW151" s="8">
        <v>2396995</v>
      </c>
      <c r="BX151" s="8">
        <v>658</v>
      </c>
      <c r="BY151" s="8">
        <v>1198395</v>
      </c>
      <c r="BZ151" s="8" t="s">
        <v>200</v>
      </c>
      <c r="CA151" s="8">
        <v>4711753</v>
      </c>
      <c r="CB151" s="8">
        <v>3502263</v>
      </c>
      <c r="CC151" s="8">
        <v>699281</v>
      </c>
      <c r="CD151" s="8">
        <v>1055541</v>
      </c>
      <c r="CE151" s="8">
        <v>297673</v>
      </c>
      <c r="CF151" s="8">
        <v>98314</v>
      </c>
      <c r="CG151" s="8">
        <v>129034</v>
      </c>
      <c r="CH151" s="8" t="s">
        <v>200</v>
      </c>
      <c r="CI151" s="8" t="s">
        <v>200</v>
      </c>
      <c r="CJ151" s="8">
        <v>74610</v>
      </c>
      <c r="CK151" s="8">
        <v>52248</v>
      </c>
      <c r="CL151" s="8" t="s">
        <v>200</v>
      </c>
      <c r="CM151" s="8">
        <v>1095562</v>
      </c>
      <c r="CN151" s="8">
        <v>1209490</v>
      </c>
      <c r="CO151" s="8">
        <v>1956</v>
      </c>
      <c r="CP151" s="8">
        <v>2141</v>
      </c>
      <c r="CQ151" s="8" t="s">
        <v>200</v>
      </c>
      <c r="CR151" s="8">
        <v>1205393</v>
      </c>
      <c r="CS151" s="8">
        <v>746635</v>
      </c>
      <c r="CT151" s="8">
        <v>612600</v>
      </c>
      <c r="CU151" s="8">
        <v>134035</v>
      </c>
      <c r="CV151" s="8">
        <v>3553358</v>
      </c>
      <c r="CW151" s="8">
        <v>3234882</v>
      </c>
      <c r="CX151" s="8">
        <v>55100</v>
      </c>
      <c r="CY151" s="8">
        <v>263376</v>
      </c>
      <c r="CZ151" s="8">
        <v>3094503</v>
      </c>
      <c r="DA151" s="8">
        <v>3955697</v>
      </c>
      <c r="DB151" s="8">
        <v>3145793</v>
      </c>
      <c r="DC151" s="8">
        <v>809904</v>
      </c>
      <c r="DD151" s="8">
        <v>1273882</v>
      </c>
      <c r="DE151" s="8">
        <v>25549</v>
      </c>
      <c r="DF151" s="8">
        <v>3653</v>
      </c>
      <c r="DG151" s="8">
        <v>821</v>
      </c>
      <c r="DH151" s="8">
        <v>91260</v>
      </c>
      <c r="DI151" s="8" t="s">
        <v>200</v>
      </c>
      <c r="DJ151" s="8" t="s">
        <v>200</v>
      </c>
      <c r="DK151" s="8">
        <v>1152599</v>
      </c>
      <c r="DL151" s="8">
        <v>4611206</v>
      </c>
      <c r="DM151" s="8" t="s">
        <v>200</v>
      </c>
      <c r="DN151" s="8">
        <v>56863</v>
      </c>
      <c r="DO151" s="8">
        <v>49990</v>
      </c>
      <c r="DP151" s="8" t="s">
        <v>200</v>
      </c>
      <c r="DQ151" s="8">
        <v>3274</v>
      </c>
      <c r="DR151" s="8" t="s">
        <v>200</v>
      </c>
      <c r="DS151" s="8" t="s">
        <v>200</v>
      </c>
      <c r="DT151" s="8">
        <v>3195</v>
      </c>
      <c r="DU151" s="8">
        <v>79</v>
      </c>
      <c r="DV151" s="8" t="s">
        <v>200</v>
      </c>
      <c r="DW151" s="8">
        <v>611</v>
      </c>
      <c r="DX151" s="8">
        <v>2988</v>
      </c>
      <c r="DY151" s="20" t="s">
        <v>200</v>
      </c>
    </row>
    <row r="152" spans="15:129" x14ac:dyDescent="0.15">
      <c r="O152" s="51" t="s">
        <v>434</v>
      </c>
      <c r="P152" s="14" t="s">
        <v>435</v>
      </c>
      <c r="Q152" s="8">
        <v>23719068</v>
      </c>
      <c r="R152" s="8">
        <v>8037778</v>
      </c>
      <c r="S152" s="8">
        <v>2643268</v>
      </c>
      <c r="T152" s="8">
        <v>9810131</v>
      </c>
      <c r="U152" s="8">
        <v>1292171</v>
      </c>
      <c r="V152" s="8" t="s">
        <v>200</v>
      </c>
      <c r="W152" s="8">
        <v>1512384</v>
      </c>
      <c r="X152" s="8">
        <v>503521</v>
      </c>
      <c r="Y152" s="8">
        <v>8538</v>
      </c>
      <c r="Z152" s="8">
        <v>172398</v>
      </c>
      <c r="AA152" s="8">
        <v>239969</v>
      </c>
      <c r="AB152" s="8" t="s">
        <v>200</v>
      </c>
      <c r="AC152" s="8">
        <v>3904107</v>
      </c>
      <c r="AD152" s="8">
        <v>3723</v>
      </c>
      <c r="AE152" s="8" t="s">
        <v>200</v>
      </c>
      <c r="AF152" s="8" t="s">
        <v>200</v>
      </c>
      <c r="AG152" s="8">
        <v>58434</v>
      </c>
      <c r="AH152" s="8">
        <v>510122</v>
      </c>
      <c r="AI152" s="8">
        <v>783284</v>
      </c>
      <c r="AJ152" s="8">
        <v>129906</v>
      </c>
      <c r="AK152" s="8">
        <v>637115</v>
      </c>
      <c r="AL152" s="8">
        <v>16263</v>
      </c>
      <c r="AM152" s="8">
        <v>5283527</v>
      </c>
      <c r="AN152" s="8">
        <v>4731473</v>
      </c>
      <c r="AO152" s="8">
        <v>549165</v>
      </c>
      <c r="AP152" s="8">
        <v>2889</v>
      </c>
      <c r="AQ152" s="8">
        <v>17605</v>
      </c>
      <c r="AR152" s="8">
        <v>341401</v>
      </c>
      <c r="AS152" s="8">
        <v>148126</v>
      </c>
      <c r="AT152" s="8">
        <v>193275</v>
      </c>
      <c r="AU152" s="8">
        <v>630107</v>
      </c>
      <c r="AV152" s="8" t="s">
        <v>200</v>
      </c>
      <c r="AW152" s="8" t="s">
        <v>200</v>
      </c>
      <c r="AX152" s="8" t="s">
        <v>200</v>
      </c>
      <c r="AY152" s="8">
        <v>47486</v>
      </c>
      <c r="AZ152" s="8">
        <v>135391</v>
      </c>
      <c r="BA152" s="8">
        <v>447230</v>
      </c>
      <c r="BB152" s="8">
        <v>692632</v>
      </c>
      <c r="BC152" s="8">
        <v>40759</v>
      </c>
      <c r="BD152" s="8">
        <v>651873</v>
      </c>
      <c r="BE152" s="8">
        <v>12033182</v>
      </c>
      <c r="BF152" s="8" t="s">
        <v>200</v>
      </c>
      <c r="BG152" s="8">
        <v>2053046</v>
      </c>
      <c r="BH152" s="8">
        <v>1770034</v>
      </c>
      <c r="BI152" s="8">
        <v>2121194</v>
      </c>
      <c r="BJ152" s="8">
        <v>1509028</v>
      </c>
      <c r="BK152" s="8" t="s">
        <v>200</v>
      </c>
      <c r="BL152" s="8">
        <v>798582</v>
      </c>
      <c r="BM152" s="8">
        <v>515</v>
      </c>
      <c r="BN152" s="8" t="s">
        <v>200</v>
      </c>
      <c r="BO152" s="8">
        <v>42010</v>
      </c>
      <c r="BP152" s="8" t="s">
        <v>200</v>
      </c>
      <c r="BQ152" s="8">
        <v>212964</v>
      </c>
      <c r="BR152" s="8">
        <v>39926</v>
      </c>
      <c r="BS152" s="8" t="s">
        <v>200</v>
      </c>
      <c r="BT152" s="8">
        <v>59407</v>
      </c>
      <c r="BU152" s="8" t="s">
        <v>200</v>
      </c>
      <c r="BV152" s="8" t="s">
        <v>200</v>
      </c>
      <c r="BW152" s="8">
        <v>1949597</v>
      </c>
      <c r="BX152" s="8">
        <v>141280</v>
      </c>
      <c r="BY152" s="8">
        <v>1335599</v>
      </c>
      <c r="BZ152" s="8">
        <v>11681</v>
      </c>
      <c r="CA152" s="8">
        <v>4280009</v>
      </c>
      <c r="CB152" s="8">
        <v>2471228</v>
      </c>
      <c r="CC152" s="8">
        <v>962116</v>
      </c>
      <c r="CD152" s="8">
        <v>801511</v>
      </c>
      <c r="CE152" s="8">
        <v>255243</v>
      </c>
      <c r="CF152" s="8">
        <v>2974</v>
      </c>
      <c r="CG152" s="8" t="s">
        <v>200</v>
      </c>
      <c r="CH152" s="8" t="s">
        <v>200</v>
      </c>
      <c r="CI152" s="8" t="s">
        <v>200</v>
      </c>
      <c r="CJ152" s="8">
        <v>91583</v>
      </c>
      <c r="CK152" s="8" t="s">
        <v>200</v>
      </c>
      <c r="CL152" s="8" t="s">
        <v>200</v>
      </c>
      <c r="CM152" s="8">
        <v>357801</v>
      </c>
      <c r="CN152" s="8">
        <v>1808781</v>
      </c>
      <c r="CO152" s="8">
        <v>14371</v>
      </c>
      <c r="CP152" s="8" t="s">
        <v>200</v>
      </c>
      <c r="CQ152" s="8" t="s">
        <v>200</v>
      </c>
      <c r="CR152" s="8">
        <v>1794410</v>
      </c>
      <c r="CS152" s="8">
        <v>489447</v>
      </c>
      <c r="CT152" s="8">
        <v>50944</v>
      </c>
      <c r="CU152" s="8">
        <v>438503</v>
      </c>
      <c r="CV152" s="8">
        <v>950150</v>
      </c>
      <c r="CW152" s="8">
        <v>946916</v>
      </c>
      <c r="CX152" s="8" t="s">
        <v>200</v>
      </c>
      <c r="CY152" s="8">
        <v>3234</v>
      </c>
      <c r="CZ152" s="8">
        <v>2732731</v>
      </c>
      <c r="DA152" s="8">
        <v>3093473</v>
      </c>
      <c r="DB152" s="8">
        <v>1873397</v>
      </c>
      <c r="DC152" s="8">
        <v>1220076</v>
      </c>
      <c r="DD152" s="8">
        <v>670372</v>
      </c>
      <c r="DE152" s="8">
        <v>34563</v>
      </c>
      <c r="DF152" s="8">
        <v>3205</v>
      </c>
      <c r="DG152" s="8" t="s">
        <v>200</v>
      </c>
      <c r="DH152" s="8">
        <v>90622</v>
      </c>
      <c r="DI152" s="8">
        <v>3999</v>
      </c>
      <c r="DJ152" s="8" t="s">
        <v>200</v>
      </c>
      <c r="DK152" s="8">
        <v>537983</v>
      </c>
      <c r="DL152" s="8">
        <v>2033893</v>
      </c>
      <c r="DM152" s="8" t="s">
        <v>200</v>
      </c>
      <c r="DN152" s="8">
        <v>142198</v>
      </c>
      <c r="DO152" s="8">
        <v>116904</v>
      </c>
      <c r="DP152" s="8">
        <v>262</v>
      </c>
      <c r="DQ152" s="8">
        <v>19738</v>
      </c>
      <c r="DR152" s="8" t="s">
        <v>200</v>
      </c>
      <c r="DS152" s="8" t="s">
        <v>200</v>
      </c>
      <c r="DT152" s="8">
        <v>17287</v>
      </c>
      <c r="DU152" s="8">
        <v>2451</v>
      </c>
      <c r="DV152" s="8" t="s">
        <v>200</v>
      </c>
      <c r="DW152" s="8" t="s">
        <v>200</v>
      </c>
      <c r="DX152" s="8">
        <v>5294</v>
      </c>
      <c r="DY152" s="20" t="s">
        <v>200</v>
      </c>
    </row>
    <row r="153" spans="15:129" x14ac:dyDescent="0.15">
      <c r="O153" s="51" t="s">
        <v>436</v>
      </c>
      <c r="P153" s="14" t="s">
        <v>437</v>
      </c>
      <c r="Q153" s="8">
        <v>21593474</v>
      </c>
      <c r="R153" s="8">
        <v>7202551</v>
      </c>
      <c r="S153" s="8">
        <v>1635655</v>
      </c>
      <c r="T153" s="8">
        <v>9840540</v>
      </c>
      <c r="U153" s="8">
        <v>1196472</v>
      </c>
      <c r="V153" s="8" t="s">
        <v>200</v>
      </c>
      <c r="W153" s="8">
        <v>1240042</v>
      </c>
      <c r="X153" s="8">
        <v>502370</v>
      </c>
      <c r="Y153" s="8">
        <v>7704</v>
      </c>
      <c r="Z153" s="8">
        <v>155513</v>
      </c>
      <c r="AA153" s="8">
        <v>216409</v>
      </c>
      <c r="AB153" s="8" t="s">
        <v>200</v>
      </c>
      <c r="AC153" s="8">
        <v>3593710</v>
      </c>
      <c r="AD153" s="8">
        <v>13043</v>
      </c>
      <c r="AE153" s="8" t="s">
        <v>200</v>
      </c>
      <c r="AF153" s="8" t="s">
        <v>200</v>
      </c>
      <c r="AG153" s="8">
        <v>58166</v>
      </c>
      <c r="AH153" s="8">
        <v>385408</v>
      </c>
      <c r="AI153" s="8">
        <v>799262</v>
      </c>
      <c r="AJ153" s="8">
        <v>153188</v>
      </c>
      <c r="AK153" s="8">
        <v>627821</v>
      </c>
      <c r="AL153" s="8">
        <v>18253</v>
      </c>
      <c r="AM153" s="8">
        <v>7910637</v>
      </c>
      <c r="AN153" s="8">
        <v>7309087</v>
      </c>
      <c r="AO153" s="8">
        <v>600653</v>
      </c>
      <c r="AP153" s="8">
        <v>897</v>
      </c>
      <c r="AQ153" s="8">
        <v>13399</v>
      </c>
      <c r="AR153" s="8">
        <v>258592</v>
      </c>
      <c r="AS153" s="8">
        <v>4379</v>
      </c>
      <c r="AT153" s="8">
        <v>254213</v>
      </c>
      <c r="AU153" s="8">
        <v>247284</v>
      </c>
      <c r="AV153" s="8" t="s">
        <v>200</v>
      </c>
      <c r="AW153" s="8" t="s">
        <v>200</v>
      </c>
      <c r="AX153" s="8" t="s">
        <v>200</v>
      </c>
      <c r="AY153" s="8">
        <v>39170</v>
      </c>
      <c r="AZ153" s="8">
        <v>42455</v>
      </c>
      <c r="BA153" s="8">
        <v>165659</v>
      </c>
      <c r="BB153" s="8">
        <v>174266</v>
      </c>
      <c r="BC153" s="8">
        <v>6209</v>
      </c>
      <c r="BD153" s="8">
        <v>168057</v>
      </c>
      <c r="BE153" s="8">
        <v>12391575</v>
      </c>
      <c r="BF153" s="8" t="s">
        <v>200</v>
      </c>
      <c r="BG153" s="8">
        <v>2479871</v>
      </c>
      <c r="BH153" s="8">
        <v>1792283</v>
      </c>
      <c r="BI153" s="8">
        <v>1514601</v>
      </c>
      <c r="BJ153" s="8">
        <v>1622925</v>
      </c>
      <c r="BK153" s="8" t="s">
        <v>200</v>
      </c>
      <c r="BL153" s="8">
        <v>31107</v>
      </c>
      <c r="BM153" s="8" t="s">
        <v>200</v>
      </c>
      <c r="BN153" s="8" t="s">
        <v>200</v>
      </c>
      <c r="BO153" s="8">
        <v>119685</v>
      </c>
      <c r="BP153" s="8" t="s">
        <v>200</v>
      </c>
      <c r="BQ153" s="8">
        <v>350094</v>
      </c>
      <c r="BR153" s="8" t="s">
        <v>200</v>
      </c>
      <c r="BS153" s="8" t="s">
        <v>200</v>
      </c>
      <c r="BT153" s="8">
        <v>89918</v>
      </c>
      <c r="BU153" s="8" t="s">
        <v>200</v>
      </c>
      <c r="BV153" s="8" t="s">
        <v>200</v>
      </c>
      <c r="BW153" s="8">
        <v>2254276</v>
      </c>
      <c r="BX153" s="8">
        <v>91908</v>
      </c>
      <c r="BY153" s="8">
        <v>2044907</v>
      </c>
      <c r="BZ153" s="8">
        <v>1134</v>
      </c>
      <c r="CA153" s="8">
        <v>4589632</v>
      </c>
      <c r="CB153" s="8">
        <v>3168739</v>
      </c>
      <c r="CC153" s="8">
        <v>706556</v>
      </c>
      <c r="CD153" s="8">
        <v>793638</v>
      </c>
      <c r="CE153" s="8">
        <v>280515</v>
      </c>
      <c r="CF153" s="8">
        <v>22792</v>
      </c>
      <c r="CG153" s="8" t="s">
        <v>200</v>
      </c>
      <c r="CH153" s="8">
        <v>2464</v>
      </c>
      <c r="CI153" s="8" t="s">
        <v>200</v>
      </c>
      <c r="CJ153" s="8">
        <v>6656</v>
      </c>
      <c r="CK153" s="8" t="s">
        <v>200</v>
      </c>
      <c r="CL153" s="8" t="s">
        <v>200</v>
      </c>
      <c r="CM153" s="8">
        <v>1356118</v>
      </c>
      <c r="CN153" s="8">
        <v>1420893</v>
      </c>
      <c r="CO153" s="8">
        <v>28866</v>
      </c>
      <c r="CP153" s="8" t="s">
        <v>200</v>
      </c>
      <c r="CQ153" s="8" t="s">
        <v>200</v>
      </c>
      <c r="CR153" s="8">
        <v>1392027</v>
      </c>
      <c r="CS153" s="8">
        <v>75373</v>
      </c>
      <c r="CT153" s="8">
        <v>48393</v>
      </c>
      <c r="CU153" s="8">
        <v>26980</v>
      </c>
      <c r="CV153" s="8">
        <v>507107</v>
      </c>
      <c r="CW153" s="8">
        <v>485101</v>
      </c>
      <c r="CX153" s="8">
        <v>7500</v>
      </c>
      <c r="CY153" s="8">
        <v>14506</v>
      </c>
      <c r="CZ153" s="8">
        <v>742812</v>
      </c>
      <c r="DA153" s="8">
        <v>3029792</v>
      </c>
      <c r="DB153" s="8">
        <v>2353709</v>
      </c>
      <c r="DC153" s="8">
        <v>676083</v>
      </c>
      <c r="DD153" s="8">
        <v>790405</v>
      </c>
      <c r="DE153" s="8">
        <v>20611</v>
      </c>
      <c r="DF153" s="8">
        <v>3775</v>
      </c>
      <c r="DG153" s="8" t="s">
        <v>200</v>
      </c>
      <c r="DH153" s="8">
        <v>49876</v>
      </c>
      <c r="DI153" s="8">
        <v>75500</v>
      </c>
      <c r="DJ153" s="8" t="s">
        <v>200</v>
      </c>
      <c r="DK153" s="8">
        <v>640643</v>
      </c>
      <c r="DL153" s="8">
        <v>3039694</v>
      </c>
      <c r="DM153" s="8" t="s">
        <v>200</v>
      </c>
      <c r="DN153" s="8">
        <v>57353</v>
      </c>
      <c r="DO153" s="8">
        <v>39051</v>
      </c>
      <c r="DP153" s="8">
        <v>29</v>
      </c>
      <c r="DQ153" s="8">
        <v>1919</v>
      </c>
      <c r="DR153" s="8" t="s">
        <v>200</v>
      </c>
      <c r="DS153" s="8">
        <v>1685</v>
      </c>
      <c r="DT153" s="8">
        <v>234</v>
      </c>
      <c r="DU153" s="8" t="s">
        <v>200</v>
      </c>
      <c r="DV153" s="8" t="s">
        <v>200</v>
      </c>
      <c r="DW153" s="8" t="s">
        <v>200</v>
      </c>
      <c r="DX153" s="8" t="s">
        <v>200</v>
      </c>
      <c r="DY153" s="20">
        <v>16354</v>
      </c>
    </row>
    <row r="154" spans="15:129" x14ac:dyDescent="0.15">
      <c r="O154" s="51" t="s">
        <v>438</v>
      </c>
      <c r="P154" s="14" t="s">
        <v>439</v>
      </c>
      <c r="Q154" s="8">
        <v>9718213</v>
      </c>
      <c r="R154" s="8">
        <v>3243589</v>
      </c>
      <c r="S154" s="8">
        <v>627424</v>
      </c>
      <c r="T154" s="8">
        <v>4508661</v>
      </c>
      <c r="U154" s="8">
        <v>583043</v>
      </c>
      <c r="V154" s="8" t="s">
        <v>200</v>
      </c>
      <c r="W154" s="8">
        <v>467834</v>
      </c>
      <c r="X154" s="8">
        <v>445133</v>
      </c>
      <c r="Y154" s="8">
        <v>3580</v>
      </c>
      <c r="Z154" s="8">
        <v>72128</v>
      </c>
      <c r="AA154" s="8">
        <v>100222</v>
      </c>
      <c r="AB154" s="8" t="s">
        <v>200</v>
      </c>
      <c r="AC154" s="8">
        <v>1820288</v>
      </c>
      <c r="AD154" s="8">
        <v>70703</v>
      </c>
      <c r="AE154" s="8" t="s">
        <v>200</v>
      </c>
      <c r="AF154" s="8" t="s">
        <v>200</v>
      </c>
      <c r="AG154" s="8">
        <v>49724</v>
      </c>
      <c r="AH154" s="8">
        <v>170847</v>
      </c>
      <c r="AI154" s="8">
        <v>362698</v>
      </c>
      <c r="AJ154" s="8">
        <v>53341</v>
      </c>
      <c r="AK154" s="8">
        <v>305172</v>
      </c>
      <c r="AL154" s="8">
        <v>4185</v>
      </c>
      <c r="AM154" s="8">
        <v>7533641</v>
      </c>
      <c r="AN154" s="8">
        <v>7031644</v>
      </c>
      <c r="AO154" s="8">
        <v>500777</v>
      </c>
      <c r="AP154" s="8">
        <v>1220</v>
      </c>
      <c r="AQ154" s="8">
        <v>7809</v>
      </c>
      <c r="AR154" s="8">
        <v>135006</v>
      </c>
      <c r="AS154" s="8">
        <v>11926</v>
      </c>
      <c r="AT154" s="8">
        <v>123080</v>
      </c>
      <c r="AU154" s="8">
        <v>196898</v>
      </c>
      <c r="AV154" s="8" t="s">
        <v>200</v>
      </c>
      <c r="AW154" s="8" t="s">
        <v>200</v>
      </c>
      <c r="AX154" s="8" t="s">
        <v>200</v>
      </c>
      <c r="AY154" s="8">
        <v>23261</v>
      </c>
      <c r="AZ154" s="8">
        <v>82887</v>
      </c>
      <c r="BA154" s="8">
        <v>90750</v>
      </c>
      <c r="BB154" s="8">
        <v>39770</v>
      </c>
      <c r="BC154" s="8">
        <v>13318</v>
      </c>
      <c r="BD154" s="8">
        <v>26452</v>
      </c>
      <c r="BE154" s="8">
        <v>6103574</v>
      </c>
      <c r="BF154" s="8" t="s">
        <v>200</v>
      </c>
      <c r="BG154" s="8">
        <v>1389992</v>
      </c>
      <c r="BH154" s="8">
        <v>1288028</v>
      </c>
      <c r="BI154" s="8">
        <v>816909</v>
      </c>
      <c r="BJ154" s="8">
        <v>722160</v>
      </c>
      <c r="BK154" s="8" t="s">
        <v>200</v>
      </c>
      <c r="BL154" s="8">
        <v>233214</v>
      </c>
      <c r="BM154" s="8" t="s">
        <v>200</v>
      </c>
      <c r="BN154" s="8" t="s">
        <v>200</v>
      </c>
      <c r="BO154" s="8">
        <v>20319</v>
      </c>
      <c r="BP154" s="8" t="s">
        <v>200</v>
      </c>
      <c r="BQ154" s="8">
        <v>164666</v>
      </c>
      <c r="BR154" s="8" t="s">
        <v>200</v>
      </c>
      <c r="BS154" s="8" t="s">
        <v>200</v>
      </c>
      <c r="BT154" s="8">
        <v>26864</v>
      </c>
      <c r="BU154" s="8" t="s">
        <v>200</v>
      </c>
      <c r="BV154" s="8" t="s">
        <v>200</v>
      </c>
      <c r="BW154" s="8">
        <v>862103</v>
      </c>
      <c r="BX154" s="8">
        <v>4001</v>
      </c>
      <c r="BY154" s="8">
        <v>575318</v>
      </c>
      <c r="BZ154" s="8" t="s">
        <v>200</v>
      </c>
      <c r="CA154" s="8">
        <v>2466199</v>
      </c>
      <c r="CB154" s="8">
        <v>1589509</v>
      </c>
      <c r="CC154" s="8">
        <v>536090</v>
      </c>
      <c r="CD154" s="8">
        <v>402455</v>
      </c>
      <c r="CE154" s="8">
        <v>125256</v>
      </c>
      <c r="CF154" s="8">
        <v>110282</v>
      </c>
      <c r="CG154" s="8" t="s">
        <v>200</v>
      </c>
      <c r="CH154" s="8" t="s">
        <v>200</v>
      </c>
      <c r="CI154" s="8" t="s">
        <v>200</v>
      </c>
      <c r="CJ154" s="8">
        <v>41180</v>
      </c>
      <c r="CK154" s="8" t="s">
        <v>200</v>
      </c>
      <c r="CL154" s="8" t="s">
        <v>200</v>
      </c>
      <c r="CM154" s="8">
        <v>374246</v>
      </c>
      <c r="CN154" s="8">
        <v>876690</v>
      </c>
      <c r="CO154" s="8">
        <v>27293</v>
      </c>
      <c r="CP154" s="8" t="s">
        <v>200</v>
      </c>
      <c r="CQ154" s="8" t="s">
        <v>200</v>
      </c>
      <c r="CR154" s="8">
        <v>849397</v>
      </c>
      <c r="CS154" s="8">
        <v>17923</v>
      </c>
      <c r="CT154" s="8">
        <v>8304</v>
      </c>
      <c r="CU154" s="8">
        <v>9619</v>
      </c>
      <c r="CV154" s="8">
        <v>104206</v>
      </c>
      <c r="CW154" s="8">
        <v>102792</v>
      </c>
      <c r="CX154" s="8">
        <v>200</v>
      </c>
      <c r="CY154" s="8">
        <v>1214</v>
      </c>
      <c r="CZ154" s="8">
        <v>965989</v>
      </c>
      <c r="DA154" s="8">
        <v>2096691</v>
      </c>
      <c r="DB154" s="8">
        <v>1782407</v>
      </c>
      <c r="DC154" s="8">
        <v>314284</v>
      </c>
      <c r="DD154" s="8">
        <v>482637</v>
      </c>
      <c r="DE154" s="8">
        <v>9177</v>
      </c>
      <c r="DF154" s="8">
        <v>2</v>
      </c>
      <c r="DG154" s="8" t="s">
        <v>200</v>
      </c>
      <c r="DH154" s="8">
        <v>29279</v>
      </c>
      <c r="DI154" s="8">
        <v>26313</v>
      </c>
      <c r="DJ154" s="8" t="s">
        <v>200</v>
      </c>
      <c r="DK154" s="8">
        <v>417866</v>
      </c>
      <c r="DL154" s="8">
        <v>2024900</v>
      </c>
      <c r="DM154" s="8" t="s">
        <v>200</v>
      </c>
      <c r="DN154" s="8">
        <v>51635</v>
      </c>
      <c r="DO154" s="8">
        <v>37592</v>
      </c>
      <c r="DP154" s="8" t="s">
        <v>200</v>
      </c>
      <c r="DQ154" s="8">
        <v>229</v>
      </c>
      <c r="DR154" s="8" t="s">
        <v>200</v>
      </c>
      <c r="DS154" s="8">
        <v>229</v>
      </c>
      <c r="DT154" s="8" t="s">
        <v>200</v>
      </c>
      <c r="DU154" s="8" t="s">
        <v>200</v>
      </c>
      <c r="DV154" s="8">
        <v>156</v>
      </c>
      <c r="DW154" s="8" t="s">
        <v>200</v>
      </c>
      <c r="DX154" s="8">
        <v>13658</v>
      </c>
      <c r="DY154" s="20" t="s">
        <v>200</v>
      </c>
    </row>
    <row r="155" spans="15:129" x14ac:dyDescent="0.15">
      <c r="O155" s="51" t="s">
        <v>440</v>
      </c>
      <c r="P155" s="14" t="s">
        <v>441</v>
      </c>
      <c r="Q155" s="8">
        <v>6992694</v>
      </c>
      <c r="R155" s="8">
        <v>2421557</v>
      </c>
      <c r="S155" s="8">
        <v>649129</v>
      </c>
      <c r="T155" s="8">
        <v>2951984</v>
      </c>
      <c r="U155" s="8">
        <v>422697</v>
      </c>
      <c r="V155" s="8" t="s">
        <v>200</v>
      </c>
      <c r="W155" s="8">
        <v>370959</v>
      </c>
      <c r="X155" s="8">
        <v>212714</v>
      </c>
      <c r="Y155" s="8">
        <v>2638</v>
      </c>
      <c r="Z155" s="8">
        <v>53307</v>
      </c>
      <c r="AA155" s="8">
        <v>74207</v>
      </c>
      <c r="AB155" s="8" t="s">
        <v>200</v>
      </c>
      <c r="AC155" s="8">
        <v>1311150</v>
      </c>
      <c r="AD155" s="8" t="s">
        <v>200</v>
      </c>
      <c r="AE155" s="8" t="s">
        <v>200</v>
      </c>
      <c r="AF155" s="8" t="s">
        <v>200</v>
      </c>
      <c r="AG155" s="8">
        <v>24730</v>
      </c>
      <c r="AH155" s="8">
        <v>142522</v>
      </c>
      <c r="AI155" s="8">
        <v>276773</v>
      </c>
      <c r="AJ155" s="8">
        <v>45637</v>
      </c>
      <c r="AK155" s="8">
        <v>223519</v>
      </c>
      <c r="AL155" s="8">
        <v>7617</v>
      </c>
      <c r="AM155" s="8">
        <v>3369702</v>
      </c>
      <c r="AN155" s="8">
        <v>3009220</v>
      </c>
      <c r="AO155" s="8">
        <v>360122</v>
      </c>
      <c r="AP155" s="8">
        <v>360</v>
      </c>
      <c r="AQ155" s="8">
        <v>4079</v>
      </c>
      <c r="AR155" s="8">
        <v>71565</v>
      </c>
      <c r="AS155" s="8">
        <v>240</v>
      </c>
      <c r="AT155" s="8">
        <v>71325</v>
      </c>
      <c r="AU155" s="8">
        <v>78570</v>
      </c>
      <c r="AV155" s="8" t="s">
        <v>200</v>
      </c>
      <c r="AW155" s="8" t="s">
        <v>200</v>
      </c>
      <c r="AX155" s="8" t="s">
        <v>200</v>
      </c>
      <c r="AY155" s="8">
        <v>12722</v>
      </c>
      <c r="AZ155" s="8">
        <v>46106</v>
      </c>
      <c r="BA155" s="8">
        <v>19742</v>
      </c>
      <c r="BB155" s="8">
        <v>25205</v>
      </c>
      <c r="BC155" s="8">
        <v>20077</v>
      </c>
      <c r="BD155" s="8">
        <v>5128</v>
      </c>
      <c r="BE155" s="8">
        <v>3972006</v>
      </c>
      <c r="BF155" s="8" t="s">
        <v>200</v>
      </c>
      <c r="BG155" s="8">
        <v>552415</v>
      </c>
      <c r="BH155" s="8">
        <v>728943</v>
      </c>
      <c r="BI155" s="8">
        <v>570385</v>
      </c>
      <c r="BJ155" s="8">
        <v>587631</v>
      </c>
      <c r="BK155" s="8" t="s">
        <v>200</v>
      </c>
      <c r="BL155" s="8">
        <v>170955</v>
      </c>
      <c r="BM155" s="8" t="s">
        <v>200</v>
      </c>
      <c r="BN155" s="8" t="s">
        <v>200</v>
      </c>
      <c r="BO155" s="8">
        <v>15532</v>
      </c>
      <c r="BP155" s="8" t="s">
        <v>200</v>
      </c>
      <c r="BQ155" s="8">
        <v>183921</v>
      </c>
      <c r="BR155" s="8" t="s">
        <v>200</v>
      </c>
      <c r="BS155" s="8" t="s">
        <v>200</v>
      </c>
      <c r="BT155" s="8" t="s">
        <v>200</v>
      </c>
      <c r="BU155" s="8" t="s">
        <v>200</v>
      </c>
      <c r="BV155" s="8" t="s">
        <v>200</v>
      </c>
      <c r="BW155" s="8">
        <v>766288</v>
      </c>
      <c r="BX155" s="8">
        <v>1453</v>
      </c>
      <c r="BY155" s="8">
        <v>394483</v>
      </c>
      <c r="BZ155" s="8" t="s">
        <v>200</v>
      </c>
      <c r="CA155" s="8">
        <v>1520171</v>
      </c>
      <c r="CB155" s="8">
        <v>942391</v>
      </c>
      <c r="CC155" s="8">
        <v>294388</v>
      </c>
      <c r="CD155" s="8">
        <v>285886</v>
      </c>
      <c r="CE155" s="8">
        <v>102251</v>
      </c>
      <c r="CF155" s="8">
        <v>73870</v>
      </c>
      <c r="CG155" s="8" t="s">
        <v>200</v>
      </c>
      <c r="CH155" s="8" t="s">
        <v>200</v>
      </c>
      <c r="CI155" s="8" t="s">
        <v>200</v>
      </c>
      <c r="CJ155" s="8">
        <v>22101</v>
      </c>
      <c r="CK155" s="8" t="s">
        <v>200</v>
      </c>
      <c r="CL155" s="8" t="s">
        <v>200</v>
      </c>
      <c r="CM155" s="8">
        <v>163895</v>
      </c>
      <c r="CN155" s="8">
        <v>577780</v>
      </c>
      <c r="CO155" s="8" t="s">
        <v>200</v>
      </c>
      <c r="CP155" s="8" t="s">
        <v>200</v>
      </c>
      <c r="CQ155" s="8" t="s">
        <v>200</v>
      </c>
      <c r="CR155" s="8">
        <v>577780</v>
      </c>
      <c r="CS155" s="8">
        <v>27064</v>
      </c>
      <c r="CT155" s="8">
        <v>5623</v>
      </c>
      <c r="CU155" s="8">
        <v>21441</v>
      </c>
      <c r="CV155" s="8">
        <v>90263</v>
      </c>
      <c r="CW155" s="8">
        <v>72201</v>
      </c>
      <c r="CX155" s="8">
        <v>13800</v>
      </c>
      <c r="CY155" s="8">
        <v>4262</v>
      </c>
      <c r="CZ155" s="8">
        <v>373310</v>
      </c>
      <c r="DA155" s="8">
        <v>1019638</v>
      </c>
      <c r="DB155" s="8">
        <v>867928</v>
      </c>
      <c r="DC155" s="8">
        <v>151710</v>
      </c>
      <c r="DD155" s="8">
        <v>354455</v>
      </c>
      <c r="DE155" s="8">
        <v>7072</v>
      </c>
      <c r="DF155" s="8">
        <v>878</v>
      </c>
      <c r="DG155" s="8" t="s">
        <v>200</v>
      </c>
      <c r="DH155" s="8">
        <v>17543</v>
      </c>
      <c r="DI155" s="8" t="s">
        <v>200</v>
      </c>
      <c r="DJ155" s="8" t="s">
        <v>200</v>
      </c>
      <c r="DK155" s="8">
        <v>328962</v>
      </c>
      <c r="DL155" s="8">
        <v>1176900</v>
      </c>
      <c r="DM155" s="8" t="s">
        <v>200</v>
      </c>
      <c r="DN155" s="8">
        <v>18121</v>
      </c>
      <c r="DO155" s="8">
        <v>18091</v>
      </c>
      <c r="DP155" s="8" t="s">
        <v>200</v>
      </c>
      <c r="DQ155" s="8" t="s">
        <v>200</v>
      </c>
      <c r="DR155" s="8" t="s">
        <v>200</v>
      </c>
      <c r="DS155" s="8" t="s">
        <v>200</v>
      </c>
      <c r="DT155" s="8" t="s">
        <v>200</v>
      </c>
      <c r="DU155" s="8" t="s">
        <v>200</v>
      </c>
      <c r="DV155" s="8" t="s">
        <v>200</v>
      </c>
      <c r="DW155" s="8" t="s">
        <v>200</v>
      </c>
      <c r="DX155" s="8">
        <v>30</v>
      </c>
      <c r="DY155" s="20" t="s">
        <v>200</v>
      </c>
    </row>
    <row r="156" spans="15:129" x14ac:dyDescent="0.15">
      <c r="O156" s="51" t="s">
        <v>442</v>
      </c>
      <c r="P156" s="14" t="s">
        <v>443</v>
      </c>
      <c r="Q156" s="8">
        <v>10341709</v>
      </c>
      <c r="R156" s="8">
        <v>4069988</v>
      </c>
      <c r="S156" s="8">
        <v>792688</v>
      </c>
      <c r="T156" s="8">
        <v>4123834</v>
      </c>
      <c r="U156" s="8">
        <v>535814</v>
      </c>
      <c r="V156" s="8" t="s">
        <v>200</v>
      </c>
      <c r="W156" s="8">
        <v>585011</v>
      </c>
      <c r="X156" s="8">
        <v>266869</v>
      </c>
      <c r="Y156" s="8">
        <v>4349</v>
      </c>
      <c r="Z156" s="8">
        <v>87741</v>
      </c>
      <c r="AA156" s="8">
        <v>122054</v>
      </c>
      <c r="AB156" s="8" t="s">
        <v>200</v>
      </c>
      <c r="AC156" s="8">
        <v>1912443</v>
      </c>
      <c r="AD156" s="8">
        <v>48197</v>
      </c>
      <c r="AE156" s="8" t="s">
        <v>200</v>
      </c>
      <c r="AF156" s="8" t="s">
        <v>200</v>
      </c>
      <c r="AG156" s="8">
        <v>30731</v>
      </c>
      <c r="AH156" s="8">
        <v>182834</v>
      </c>
      <c r="AI156" s="8">
        <v>404545</v>
      </c>
      <c r="AJ156" s="8">
        <v>60478</v>
      </c>
      <c r="AK156" s="8">
        <v>340707</v>
      </c>
      <c r="AL156" s="8">
        <v>3360</v>
      </c>
      <c r="AM156" s="8">
        <v>4635750</v>
      </c>
      <c r="AN156" s="8">
        <v>4019317</v>
      </c>
      <c r="AO156" s="8">
        <v>616020</v>
      </c>
      <c r="AP156" s="8">
        <v>413</v>
      </c>
      <c r="AQ156" s="8">
        <v>8298</v>
      </c>
      <c r="AR156" s="8">
        <v>128592</v>
      </c>
      <c r="AS156" s="8">
        <v>7121</v>
      </c>
      <c r="AT156" s="8">
        <v>121471</v>
      </c>
      <c r="AU156" s="8">
        <v>209712</v>
      </c>
      <c r="AV156" s="8" t="s">
        <v>200</v>
      </c>
      <c r="AW156" s="8" t="s">
        <v>200</v>
      </c>
      <c r="AX156" s="8" t="s">
        <v>200</v>
      </c>
      <c r="AY156" s="8">
        <v>8745</v>
      </c>
      <c r="AZ156" s="8">
        <v>33846</v>
      </c>
      <c r="BA156" s="8">
        <v>167121</v>
      </c>
      <c r="BB156" s="8">
        <v>35621</v>
      </c>
      <c r="BC156" s="8">
        <v>11791</v>
      </c>
      <c r="BD156" s="8">
        <v>23830</v>
      </c>
      <c r="BE156" s="8">
        <v>6482214</v>
      </c>
      <c r="BF156" s="8" t="s">
        <v>200</v>
      </c>
      <c r="BG156" s="8">
        <v>1035358</v>
      </c>
      <c r="BH156" s="8">
        <v>1060835</v>
      </c>
      <c r="BI156" s="8">
        <v>715059</v>
      </c>
      <c r="BJ156" s="8">
        <v>779182</v>
      </c>
      <c r="BK156" s="8" t="s">
        <v>200</v>
      </c>
      <c r="BL156" s="8">
        <v>780821</v>
      </c>
      <c r="BM156" s="8" t="s">
        <v>200</v>
      </c>
      <c r="BN156" s="8" t="s">
        <v>200</v>
      </c>
      <c r="BO156" s="8">
        <v>28314</v>
      </c>
      <c r="BP156" s="8" t="s">
        <v>200</v>
      </c>
      <c r="BQ156" s="8">
        <v>252707</v>
      </c>
      <c r="BR156" s="8" t="s">
        <v>200</v>
      </c>
      <c r="BS156" s="8" t="s">
        <v>200</v>
      </c>
      <c r="BT156" s="8">
        <v>74718</v>
      </c>
      <c r="BU156" s="8" t="s">
        <v>200</v>
      </c>
      <c r="BV156" s="8" t="s">
        <v>200</v>
      </c>
      <c r="BW156" s="8">
        <v>1029804</v>
      </c>
      <c r="BX156" s="8">
        <v>17854</v>
      </c>
      <c r="BY156" s="8">
        <v>707562</v>
      </c>
      <c r="BZ156" s="8" t="s">
        <v>200</v>
      </c>
      <c r="CA156" s="8">
        <v>2091498</v>
      </c>
      <c r="CB156" s="8">
        <v>1308658</v>
      </c>
      <c r="CC156" s="8">
        <v>402272</v>
      </c>
      <c r="CD156" s="8">
        <v>357204</v>
      </c>
      <c r="CE156" s="8">
        <v>136347</v>
      </c>
      <c r="CF156" s="8">
        <v>19957</v>
      </c>
      <c r="CG156" s="8" t="s">
        <v>200</v>
      </c>
      <c r="CH156" s="8" t="s">
        <v>200</v>
      </c>
      <c r="CI156" s="8" t="s">
        <v>200</v>
      </c>
      <c r="CJ156" s="8">
        <v>29600</v>
      </c>
      <c r="CK156" s="8" t="s">
        <v>200</v>
      </c>
      <c r="CL156" s="8" t="s">
        <v>200</v>
      </c>
      <c r="CM156" s="8">
        <v>363278</v>
      </c>
      <c r="CN156" s="8">
        <v>782840</v>
      </c>
      <c r="CO156" s="8">
        <v>26023</v>
      </c>
      <c r="CP156" s="8" t="s">
        <v>200</v>
      </c>
      <c r="CQ156" s="8" t="s">
        <v>200</v>
      </c>
      <c r="CR156" s="8">
        <v>756817</v>
      </c>
      <c r="CS156" s="8">
        <v>43757</v>
      </c>
      <c r="CT156" s="8">
        <v>16181</v>
      </c>
      <c r="CU156" s="8">
        <v>27576</v>
      </c>
      <c r="CV156" s="8">
        <v>361228</v>
      </c>
      <c r="CW156" s="8">
        <v>355966</v>
      </c>
      <c r="CX156" s="8">
        <v>4600</v>
      </c>
      <c r="CY156" s="8">
        <v>662</v>
      </c>
      <c r="CZ156" s="8">
        <v>1377934</v>
      </c>
      <c r="DA156" s="8">
        <v>1406778</v>
      </c>
      <c r="DB156" s="8">
        <v>1276809</v>
      </c>
      <c r="DC156" s="8">
        <v>129969</v>
      </c>
      <c r="DD156" s="8">
        <v>626867</v>
      </c>
      <c r="DE156" s="8">
        <v>6123</v>
      </c>
      <c r="DF156" s="8" t="s">
        <v>200</v>
      </c>
      <c r="DG156" s="8" t="s">
        <v>200</v>
      </c>
      <c r="DH156" s="8">
        <v>17514</v>
      </c>
      <c r="DI156" s="8" t="s">
        <v>200</v>
      </c>
      <c r="DJ156" s="8" t="s">
        <v>200</v>
      </c>
      <c r="DK156" s="8">
        <v>603230</v>
      </c>
      <c r="DL156" s="8">
        <v>3262179</v>
      </c>
      <c r="DM156" s="8" t="s">
        <v>200</v>
      </c>
      <c r="DN156" s="8">
        <v>29081</v>
      </c>
      <c r="DO156" s="8">
        <v>20099</v>
      </c>
      <c r="DP156" s="8">
        <v>14</v>
      </c>
      <c r="DQ156" s="8" t="s">
        <v>200</v>
      </c>
      <c r="DR156" s="8" t="s">
        <v>200</v>
      </c>
      <c r="DS156" s="8" t="s">
        <v>200</v>
      </c>
      <c r="DT156" s="8" t="s">
        <v>200</v>
      </c>
      <c r="DU156" s="8" t="s">
        <v>200</v>
      </c>
      <c r="DV156" s="8" t="s">
        <v>200</v>
      </c>
      <c r="DW156" s="8" t="s">
        <v>200</v>
      </c>
      <c r="DX156" s="8">
        <v>8968</v>
      </c>
      <c r="DY156" s="20" t="s">
        <v>200</v>
      </c>
    </row>
    <row r="157" spans="15:129" x14ac:dyDescent="0.15">
      <c r="O157" s="51" t="s">
        <v>444</v>
      </c>
      <c r="P157" s="14" t="s">
        <v>445</v>
      </c>
      <c r="Q157" s="8">
        <v>6397787</v>
      </c>
      <c r="R157" s="8">
        <v>1966573</v>
      </c>
      <c r="S157" s="8">
        <v>911742</v>
      </c>
      <c r="T157" s="8">
        <v>2978802</v>
      </c>
      <c r="U157" s="8">
        <v>360582</v>
      </c>
      <c r="V157" s="8" t="s">
        <v>200</v>
      </c>
      <c r="W157" s="8" t="s">
        <v>200</v>
      </c>
      <c r="X157" s="8">
        <v>255789</v>
      </c>
      <c r="Y157" s="8">
        <v>2108</v>
      </c>
      <c r="Z157" s="8">
        <v>42557</v>
      </c>
      <c r="AA157" s="8">
        <v>59221</v>
      </c>
      <c r="AB157" s="8" t="s">
        <v>200</v>
      </c>
      <c r="AC157" s="8">
        <v>1120458</v>
      </c>
      <c r="AD157" s="8" t="s">
        <v>200</v>
      </c>
      <c r="AE157" s="8" t="s">
        <v>200</v>
      </c>
      <c r="AF157" s="8" t="s">
        <v>200</v>
      </c>
      <c r="AG157" s="8">
        <v>29942</v>
      </c>
      <c r="AH157" s="8">
        <v>129243</v>
      </c>
      <c r="AI157" s="8">
        <v>227119</v>
      </c>
      <c r="AJ157" s="8">
        <v>35383</v>
      </c>
      <c r="AK157" s="8">
        <v>188851</v>
      </c>
      <c r="AL157" s="8">
        <v>2885</v>
      </c>
      <c r="AM157" s="8">
        <v>3067173</v>
      </c>
      <c r="AN157" s="8">
        <v>2627452</v>
      </c>
      <c r="AO157" s="8">
        <v>439051</v>
      </c>
      <c r="AP157" s="8">
        <v>670</v>
      </c>
      <c r="AQ157" s="8">
        <v>3295</v>
      </c>
      <c r="AR157" s="8">
        <v>133205</v>
      </c>
      <c r="AS157" s="8">
        <v>72221</v>
      </c>
      <c r="AT157" s="8">
        <v>60984</v>
      </c>
      <c r="AU157" s="8">
        <v>83971</v>
      </c>
      <c r="AV157" s="8" t="s">
        <v>200</v>
      </c>
      <c r="AW157" s="8">
        <v>61</v>
      </c>
      <c r="AX157" s="8" t="s">
        <v>200</v>
      </c>
      <c r="AY157" s="8">
        <v>8068</v>
      </c>
      <c r="AZ157" s="8">
        <v>40031</v>
      </c>
      <c r="BA157" s="8">
        <v>35811</v>
      </c>
      <c r="BB157" s="8">
        <v>20985</v>
      </c>
      <c r="BC157" s="8">
        <v>6627</v>
      </c>
      <c r="BD157" s="8">
        <v>14358</v>
      </c>
      <c r="BE157" s="8">
        <v>3544545</v>
      </c>
      <c r="BF157" s="8" t="s">
        <v>200</v>
      </c>
      <c r="BG157" s="8">
        <v>485662</v>
      </c>
      <c r="BH157" s="8">
        <v>489763</v>
      </c>
      <c r="BI157" s="8">
        <v>495328</v>
      </c>
      <c r="BJ157" s="8">
        <v>482017</v>
      </c>
      <c r="BK157" s="8" t="s">
        <v>200</v>
      </c>
      <c r="BL157" s="8">
        <v>8765</v>
      </c>
      <c r="BM157" s="8" t="s">
        <v>200</v>
      </c>
      <c r="BN157" s="8" t="s">
        <v>200</v>
      </c>
      <c r="BO157" s="8">
        <v>14867</v>
      </c>
      <c r="BP157" s="8" t="s">
        <v>200</v>
      </c>
      <c r="BQ157" s="8">
        <v>255235</v>
      </c>
      <c r="BR157" s="8" t="s">
        <v>200</v>
      </c>
      <c r="BS157" s="8" t="s">
        <v>200</v>
      </c>
      <c r="BT157" s="8">
        <v>49891</v>
      </c>
      <c r="BU157" s="8" t="s">
        <v>200</v>
      </c>
      <c r="BV157" s="8" t="s">
        <v>200</v>
      </c>
      <c r="BW157" s="8">
        <v>711262</v>
      </c>
      <c r="BX157" s="8">
        <v>1482</v>
      </c>
      <c r="BY157" s="8">
        <v>550273</v>
      </c>
      <c r="BZ157" s="8" t="s">
        <v>200</v>
      </c>
      <c r="CA157" s="8">
        <v>1470448</v>
      </c>
      <c r="CB157" s="8">
        <v>968365</v>
      </c>
      <c r="CC157" s="8">
        <v>159121</v>
      </c>
      <c r="CD157" s="8">
        <v>249914</v>
      </c>
      <c r="CE157" s="8">
        <v>83212</v>
      </c>
      <c r="CF157" s="8">
        <v>16269</v>
      </c>
      <c r="CG157" s="8" t="s">
        <v>200</v>
      </c>
      <c r="CH157" s="8" t="s">
        <v>200</v>
      </c>
      <c r="CI157" s="8" t="s">
        <v>200</v>
      </c>
      <c r="CJ157" s="8">
        <v>35028</v>
      </c>
      <c r="CK157" s="8" t="s">
        <v>200</v>
      </c>
      <c r="CL157" s="8" t="s">
        <v>200</v>
      </c>
      <c r="CM157" s="8">
        <v>424821</v>
      </c>
      <c r="CN157" s="8">
        <v>502083</v>
      </c>
      <c r="CO157" s="8" t="s">
        <v>200</v>
      </c>
      <c r="CP157" s="8" t="s">
        <v>200</v>
      </c>
      <c r="CQ157" s="8" t="s">
        <v>200</v>
      </c>
      <c r="CR157" s="8">
        <v>502083</v>
      </c>
      <c r="CS157" s="8">
        <v>86885</v>
      </c>
      <c r="CT157" s="8">
        <v>13315</v>
      </c>
      <c r="CU157" s="8">
        <v>73570</v>
      </c>
      <c r="CV157" s="8">
        <v>1724844</v>
      </c>
      <c r="CW157" s="8">
        <v>1710673</v>
      </c>
      <c r="CX157" s="8" t="s">
        <v>200</v>
      </c>
      <c r="CY157" s="8">
        <v>14171</v>
      </c>
      <c r="CZ157" s="8">
        <v>1003177</v>
      </c>
      <c r="DA157" s="8">
        <v>713865</v>
      </c>
      <c r="DB157" s="8">
        <v>665447</v>
      </c>
      <c r="DC157" s="8">
        <v>48418</v>
      </c>
      <c r="DD157" s="8">
        <v>668113</v>
      </c>
      <c r="DE157" s="8">
        <v>3831</v>
      </c>
      <c r="DF157" s="8">
        <v>855</v>
      </c>
      <c r="DG157" s="8" t="s">
        <v>200</v>
      </c>
      <c r="DH157" s="8">
        <v>10079</v>
      </c>
      <c r="DI157" s="8">
        <v>2502</v>
      </c>
      <c r="DJ157" s="8" t="s">
        <v>200</v>
      </c>
      <c r="DK157" s="8">
        <v>650846</v>
      </c>
      <c r="DL157" s="8">
        <v>618232</v>
      </c>
      <c r="DM157" s="8" t="s">
        <v>200</v>
      </c>
      <c r="DN157" s="8">
        <v>20023</v>
      </c>
      <c r="DO157" s="8">
        <v>17480</v>
      </c>
      <c r="DP157" s="8">
        <v>26</v>
      </c>
      <c r="DQ157" s="8">
        <v>2517</v>
      </c>
      <c r="DR157" s="8" t="s">
        <v>200</v>
      </c>
      <c r="DS157" s="8" t="s">
        <v>200</v>
      </c>
      <c r="DT157" s="8" t="s">
        <v>200</v>
      </c>
      <c r="DU157" s="8">
        <v>2517</v>
      </c>
      <c r="DV157" s="8" t="s">
        <v>200</v>
      </c>
      <c r="DW157" s="8" t="s">
        <v>200</v>
      </c>
      <c r="DX157" s="8" t="s">
        <v>200</v>
      </c>
      <c r="DY157" s="20" t="s">
        <v>200</v>
      </c>
    </row>
    <row r="158" spans="15:129" x14ac:dyDescent="0.15">
      <c r="O158" s="51" t="s">
        <v>446</v>
      </c>
      <c r="P158" s="14" t="s">
        <v>447</v>
      </c>
      <c r="Q158" s="8">
        <v>10072637</v>
      </c>
      <c r="R158" s="8">
        <v>2865616</v>
      </c>
      <c r="S158" s="8">
        <v>1090597</v>
      </c>
      <c r="T158" s="8">
        <v>5318168</v>
      </c>
      <c r="U158" s="8">
        <v>569191</v>
      </c>
      <c r="V158" s="8" t="s">
        <v>200</v>
      </c>
      <c r="W158" s="8">
        <v>26</v>
      </c>
      <c r="X158" s="8">
        <v>334854</v>
      </c>
      <c r="Y158" s="8">
        <v>3120</v>
      </c>
      <c r="Z158" s="8">
        <v>62960</v>
      </c>
      <c r="AA158" s="8">
        <v>87590</v>
      </c>
      <c r="AB158" s="8" t="s">
        <v>200</v>
      </c>
      <c r="AC158" s="8">
        <v>1631432</v>
      </c>
      <c r="AD158" s="8">
        <v>38208</v>
      </c>
      <c r="AE158" s="8" t="s">
        <v>200</v>
      </c>
      <c r="AF158" s="8" t="s">
        <v>200</v>
      </c>
      <c r="AG158" s="8">
        <v>39405</v>
      </c>
      <c r="AH158" s="8">
        <v>198777</v>
      </c>
      <c r="AI158" s="8">
        <v>333545</v>
      </c>
      <c r="AJ158" s="8">
        <v>53436</v>
      </c>
      <c r="AK158" s="8">
        <v>269866</v>
      </c>
      <c r="AL158" s="8">
        <v>10243</v>
      </c>
      <c r="AM158" s="8">
        <v>4877907</v>
      </c>
      <c r="AN158" s="8">
        <v>4315983</v>
      </c>
      <c r="AO158" s="8">
        <v>561403</v>
      </c>
      <c r="AP158" s="8">
        <v>521</v>
      </c>
      <c r="AQ158" s="8">
        <v>5254</v>
      </c>
      <c r="AR158" s="8">
        <v>196403</v>
      </c>
      <c r="AS158" s="8">
        <v>72930</v>
      </c>
      <c r="AT158" s="8">
        <v>123473</v>
      </c>
      <c r="AU158" s="8">
        <v>184892</v>
      </c>
      <c r="AV158" s="8" t="s">
        <v>200</v>
      </c>
      <c r="AW158" s="8">
        <v>238</v>
      </c>
      <c r="AX158" s="8" t="s">
        <v>200</v>
      </c>
      <c r="AY158" s="8">
        <v>23686</v>
      </c>
      <c r="AZ158" s="8">
        <v>52668</v>
      </c>
      <c r="BA158" s="8">
        <v>108300</v>
      </c>
      <c r="BB158" s="8">
        <v>38689</v>
      </c>
      <c r="BC158" s="8">
        <v>1162</v>
      </c>
      <c r="BD158" s="8">
        <v>37527</v>
      </c>
      <c r="BE158" s="8">
        <v>4428438</v>
      </c>
      <c r="BF158" s="8" t="s">
        <v>200</v>
      </c>
      <c r="BG158" s="8">
        <v>759356</v>
      </c>
      <c r="BH158" s="8">
        <v>694120</v>
      </c>
      <c r="BI158" s="8">
        <v>748784</v>
      </c>
      <c r="BJ158" s="8">
        <v>672319</v>
      </c>
      <c r="BK158" s="8" t="s">
        <v>200</v>
      </c>
      <c r="BL158" s="8">
        <v>9340</v>
      </c>
      <c r="BM158" s="8" t="s">
        <v>200</v>
      </c>
      <c r="BN158" s="8" t="s">
        <v>200</v>
      </c>
      <c r="BO158" s="8">
        <v>19637</v>
      </c>
      <c r="BP158" s="8" t="s">
        <v>200</v>
      </c>
      <c r="BQ158" s="8">
        <v>158086</v>
      </c>
      <c r="BR158" s="8" t="s">
        <v>200</v>
      </c>
      <c r="BS158" s="8" t="s">
        <v>200</v>
      </c>
      <c r="BT158" s="8">
        <v>17180</v>
      </c>
      <c r="BU158" s="8" t="s">
        <v>200</v>
      </c>
      <c r="BV158" s="8" t="s">
        <v>200</v>
      </c>
      <c r="BW158" s="8">
        <v>947692</v>
      </c>
      <c r="BX158" s="8">
        <v>8381</v>
      </c>
      <c r="BY158" s="8">
        <v>393543</v>
      </c>
      <c r="BZ158" s="8" t="s">
        <v>200</v>
      </c>
      <c r="CA158" s="8">
        <v>1826622</v>
      </c>
      <c r="CB158" s="8">
        <v>1071283</v>
      </c>
      <c r="CC158" s="8">
        <v>303619</v>
      </c>
      <c r="CD158" s="8">
        <v>363378</v>
      </c>
      <c r="CE158" s="8">
        <v>116087</v>
      </c>
      <c r="CF158" s="8">
        <v>11744</v>
      </c>
      <c r="CG158" s="8" t="s">
        <v>200</v>
      </c>
      <c r="CH158" s="8" t="s">
        <v>200</v>
      </c>
      <c r="CI158" s="8" t="s">
        <v>200</v>
      </c>
      <c r="CJ158" s="8">
        <v>31510</v>
      </c>
      <c r="CK158" s="8">
        <v>1881</v>
      </c>
      <c r="CL158" s="8" t="s">
        <v>200</v>
      </c>
      <c r="CM158" s="8">
        <v>243064</v>
      </c>
      <c r="CN158" s="8">
        <v>755339</v>
      </c>
      <c r="CO158" s="8" t="s">
        <v>200</v>
      </c>
      <c r="CP158" s="8" t="s">
        <v>200</v>
      </c>
      <c r="CQ158" s="8" t="s">
        <v>200</v>
      </c>
      <c r="CR158" s="8">
        <v>755339</v>
      </c>
      <c r="CS158" s="8">
        <v>37663</v>
      </c>
      <c r="CT158" s="8">
        <v>30377</v>
      </c>
      <c r="CU158" s="8">
        <v>7286</v>
      </c>
      <c r="CV158" s="8">
        <v>614117</v>
      </c>
      <c r="CW158" s="8">
        <v>575401</v>
      </c>
      <c r="CX158" s="8">
        <v>38316</v>
      </c>
      <c r="CY158" s="8">
        <v>400</v>
      </c>
      <c r="CZ158" s="8">
        <v>45572</v>
      </c>
      <c r="DA158" s="8">
        <v>1578626</v>
      </c>
      <c r="DB158" s="8">
        <v>1020785</v>
      </c>
      <c r="DC158" s="8">
        <v>557841</v>
      </c>
      <c r="DD158" s="8">
        <v>574807</v>
      </c>
      <c r="DE158" s="8">
        <v>9879</v>
      </c>
      <c r="DF158" s="8">
        <v>1947</v>
      </c>
      <c r="DG158" s="8" t="s">
        <v>200</v>
      </c>
      <c r="DH158" s="8">
        <v>15690</v>
      </c>
      <c r="DI158" s="8">
        <v>1500</v>
      </c>
      <c r="DJ158" s="8" t="s">
        <v>200</v>
      </c>
      <c r="DK158" s="8">
        <v>545791</v>
      </c>
      <c r="DL158" s="8">
        <v>352320</v>
      </c>
      <c r="DM158" s="8" t="s">
        <v>200</v>
      </c>
      <c r="DN158" s="8">
        <v>22188</v>
      </c>
      <c r="DO158" s="8">
        <v>22188</v>
      </c>
      <c r="DP158" s="8" t="s">
        <v>200</v>
      </c>
      <c r="DQ158" s="8" t="s">
        <v>200</v>
      </c>
      <c r="DR158" s="8" t="s">
        <v>200</v>
      </c>
      <c r="DS158" s="8" t="s">
        <v>200</v>
      </c>
      <c r="DT158" s="8" t="s">
        <v>200</v>
      </c>
      <c r="DU158" s="8" t="s">
        <v>200</v>
      </c>
      <c r="DV158" s="8" t="s">
        <v>200</v>
      </c>
      <c r="DW158" s="8" t="s">
        <v>200</v>
      </c>
      <c r="DX158" s="8" t="s">
        <v>200</v>
      </c>
      <c r="DY158" s="20" t="s">
        <v>200</v>
      </c>
    </row>
    <row r="159" spans="15:129" x14ac:dyDescent="0.15">
      <c r="O159" s="51" t="s">
        <v>448</v>
      </c>
      <c r="P159" s="14" t="s">
        <v>449</v>
      </c>
      <c r="Q159" s="8">
        <v>5367982</v>
      </c>
      <c r="R159" s="8">
        <v>2047614</v>
      </c>
      <c r="S159" s="8">
        <v>191243</v>
      </c>
      <c r="T159" s="8">
        <v>2438380</v>
      </c>
      <c r="U159" s="8">
        <v>291719</v>
      </c>
      <c r="V159" s="8" t="s">
        <v>200</v>
      </c>
      <c r="W159" s="8">
        <v>174284</v>
      </c>
      <c r="X159" s="8">
        <v>398462</v>
      </c>
      <c r="Y159" s="8">
        <v>2357</v>
      </c>
      <c r="Z159" s="8">
        <v>47394</v>
      </c>
      <c r="AA159" s="8">
        <v>65741</v>
      </c>
      <c r="AB159" s="8" t="s">
        <v>200</v>
      </c>
      <c r="AC159" s="8">
        <v>1161528</v>
      </c>
      <c r="AD159" s="8">
        <v>64869</v>
      </c>
      <c r="AE159" s="8" t="s">
        <v>200</v>
      </c>
      <c r="AF159" s="8" t="s">
        <v>200</v>
      </c>
      <c r="AG159" s="8">
        <v>39668</v>
      </c>
      <c r="AH159" s="8">
        <v>89547</v>
      </c>
      <c r="AI159" s="8">
        <v>233601</v>
      </c>
      <c r="AJ159" s="8">
        <v>30798</v>
      </c>
      <c r="AK159" s="8">
        <v>198702</v>
      </c>
      <c r="AL159" s="8">
        <v>4101</v>
      </c>
      <c r="AM159" s="8">
        <v>9567228</v>
      </c>
      <c r="AN159" s="8">
        <v>8190656</v>
      </c>
      <c r="AO159" s="8">
        <v>1373050</v>
      </c>
      <c r="AP159" s="8">
        <v>3522</v>
      </c>
      <c r="AQ159" s="8">
        <v>3794</v>
      </c>
      <c r="AR159" s="8">
        <v>31094</v>
      </c>
      <c r="AS159" s="8">
        <v>15270</v>
      </c>
      <c r="AT159" s="8">
        <v>15824</v>
      </c>
      <c r="AU159" s="8">
        <v>233082</v>
      </c>
      <c r="AV159" s="8" t="s">
        <v>200</v>
      </c>
      <c r="AW159" s="8" t="s">
        <v>200</v>
      </c>
      <c r="AX159" s="8" t="s">
        <v>200</v>
      </c>
      <c r="AY159" s="8">
        <v>20287</v>
      </c>
      <c r="AZ159" s="8">
        <v>106963</v>
      </c>
      <c r="BA159" s="8">
        <v>105832</v>
      </c>
      <c r="BB159" s="8">
        <v>190892</v>
      </c>
      <c r="BC159" s="8">
        <v>11846</v>
      </c>
      <c r="BD159" s="8">
        <v>179046</v>
      </c>
      <c r="BE159" s="8">
        <v>4029171</v>
      </c>
      <c r="BF159" s="8" t="s">
        <v>200</v>
      </c>
      <c r="BG159" s="8">
        <v>424534</v>
      </c>
      <c r="BH159" s="8">
        <v>362913</v>
      </c>
      <c r="BI159" s="8">
        <v>759067</v>
      </c>
      <c r="BJ159" s="8">
        <v>388351</v>
      </c>
      <c r="BK159" s="8" t="s">
        <v>200</v>
      </c>
      <c r="BL159" s="8">
        <v>315813</v>
      </c>
      <c r="BM159" s="8" t="s">
        <v>200</v>
      </c>
      <c r="BN159" s="8" t="s">
        <v>200</v>
      </c>
      <c r="BO159" s="8">
        <v>18274</v>
      </c>
      <c r="BP159" s="8" t="s">
        <v>200</v>
      </c>
      <c r="BQ159" s="8">
        <v>434767</v>
      </c>
      <c r="BR159" s="8" t="s">
        <v>200</v>
      </c>
      <c r="BS159" s="8" t="s">
        <v>200</v>
      </c>
      <c r="BT159" s="8">
        <v>110874</v>
      </c>
      <c r="BU159" s="8" t="s">
        <v>200</v>
      </c>
      <c r="BV159" s="8" t="s">
        <v>200</v>
      </c>
      <c r="BW159" s="8">
        <v>779382</v>
      </c>
      <c r="BX159" s="8">
        <v>19807</v>
      </c>
      <c r="BY159" s="8">
        <v>415389</v>
      </c>
      <c r="BZ159" s="8" t="s">
        <v>200</v>
      </c>
      <c r="CA159" s="8">
        <v>1750187</v>
      </c>
      <c r="CB159" s="8">
        <v>1296875</v>
      </c>
      <c r="CC159" s="8">
        <v>196004</v>
      </c>
      <c r="CD159" s="8">
        <v>335086</v>
      </c>
      <c r="CE159" s="8">
        <v>68284</v>
      </c>
      <c r="CF159" s="8">
        <v>3970</v>
      </c>
      <c r="CG159" s="8" t="s">
        <v>200</v>
      </c>
      <c r="CH159" s="8" t="s">
        <v>200</v>
      </c>
      <c r="CI159" s="8" t="s">
        <v>200</v>
      </c>
      <c r="CJ159" s="8">
        <v>47280</v>
      </c>
      <c r="CK159" s="8">
        <v>35454</v>
      </c>
      <c r="CL159" s="8" t="s">
        <v>200</v>
      </c>
      <c r="CM159" s="8">
        <v>610797</v>
      </c>
      <c r="CN159" s="8">
        <v>453312</v>
      </c>
      <c r="CO159" s="8">
        <v>5650</v>
      </c>
      <c r="CP159" s="8" t="s">
        <v>200</v>
      </c>
      <c r="CQ159" s="8" t="s">
        <v>200</v>
      </c>
      <c r="CR159" s="8">
        <v>447662</v>
      </c>
      <c r="CS159" s="8">
        <v>84826</v>
      </c>
      <c r="CT159" s="8">
        <v>33653</v>
      </c>
      <c r="CU159" s="8">
        <v>51173</v>
      </c>
      <c r="CV159" s="8">
        <v>369814</v>
      </c>
      <c r="CW159" s="8">
        <v>362549</v>
      </c>
      <c r="CX159" s="8" t="s">
        <v>200</v>
      </c>
      <c r="CY159" s="8">
        <v>7265</v>
      </c>
      <c r="CZ159" s="8">
        <v>1153343</v>
      </c>
      <c r="DA159" s="8">
        <v>1324328</v>
      </c>
      <c r="DB159" s="8">
        <v>983133</v>
      </c>
      <c r="DC159" s="8">
        <v>341195</v>
      </c>
      <c r="DD159" s="8">
        <v>554466</v>
      </c>
      <c r="DE159" s="8">
        <v>9017</v>
      </c>
      <c r="DF159" s="8">
        <v>1637</v>
      </c>
      <c r="DG159" s="8" t="s">
        <v>200</v>
      </c>
      <c r="DH159" s="8">
        <v>11733</v>
      </c>
      <c r="DI159" s="8" t="s">
        <v>200</v>
      </c>
      <c r="DJ159" s="8" t="s">
        <v>200</v>
      </c>
      <c r="DK159" s="8">
        <v>532079</v>
      </c>
      <c r="DL159" s="8">
        <v>2906298</v>
      </c>
      <c r="DM159" s="8" t="s">
        <v>200</v>
      </c>
      <c r="DN159" s="8">
        <v>36476</v>
      </c>
      <c r="DO159" s="8">
        <v>34513</v>
      </c>
      <c r="DP159" s="8" t="s">
        <v>200</v>
      </c>
      <c r="DQ159" s="8">
        <v>10</v>
      </c>
      <c r="DR159" s="8" t="s">
        <v>200</v>
      </c>
      <c r="DS159" s="8" t="s">
        <v>200</v>
      </c>
      <c r="DT159" s="8" t="s">
        <v>200</v>
      </c>
      <c r="DU159" s="8">
        <v>10</v>
      </c>
      <c r="DV159" s="8" t="s">
        <v>200</v>
      </c>
      <c r="DW159" s="8" t="s">
        <v>200</v>
      </c>
      <c r="DX159" s="8">
        <v>1953</v>
      </c>
      <c r="DY159" s="20" t="s">
        <v>200</v>
      </c>
    </row>
    <row r="160" spans="15:129" x14ac:dyDescent="0.15">
      <c r="O160" s="51" t="s">
        <v>450</v>
      </c>
      <c r="P160" s="14" t="s">
        <v>451</v>
      </c>
      <c r="Q160" s="8">
        <v>3992928</v>
      </c>
      <c r="R160" s="8">
        <v>1139038</v>
      </c>
      <c r="S160" s="8">
        <v>344474</v>
      </c>
      <c r="T160" s="8">
        <v>1914226</v>
      </c>
      <c r="U160" s="8">
        <v>212723</v>
      </c>
      <c r="V160" s="8" t="s">
        <v>200</v>
      </c>
      <c r="W160" s="8">
        <v>282720</v>
      </c>
      <c r="X160" s="8">
        <v>155858</v>
      </c>
      <c r="Y160" s="8">
        <v>1300</v>
      </c>
      <c r="Z160" s="8">
        <v>26220</v>
      </c>
      <c r="AA160" s="8">
        <v>36440</v>
      </c>
      <c r="AB160" s="8" t="s">
        <v>200</v>
      </c>
      <c r="AC160" s="8">
        <v>704228</v>
      </c>
      <c r="AD160" s="8">
        <v>4653</v>
      </c>
      <c r="AE160" s="8" t="s">
        <v>200</v>
      </c>
      <c r="AF160" s="8" t="s">
        <v>200</v>
      </c>
      <c r="AG160" s="8">
        <v>12926</v>
      </c>
      <c r="AH160" s="8">
        <v>71665</v>
      </c>
      <c r="AI160" s="8">
        <v>136155</v>
      </c>
      <c r="AJ160" s="8">
        <v>22541</v>
      </c>
      <c r="AK160" s="8">
        <v>111606</v>
      </c>
      <c r="AL160" s="8">
        <v>2008</v>
      </c>
      <c r="AM160" s="8">
        <v>3285510</v>
      </c>
      <c r="AN160" s="8">
        <v>2880956</v>
      </c>
      <c r="AO160" s="8">
        <v>373653</v>
      </c>
      <c r="AP160" s="8">
        <v>30901</v>
      </c>
      <c r="AQ160" s="8">
        <v>2114</v>
      </c>
      <c r="AR160" s="8">
        <v>23968</v>
      </c>
      <c r="AS160" s="8">
        <v>9508</v>
      </c>
      <c r="AT160" s="8">
        <v>14460</v>
      </c>
      <c r="AU160" s="8">
        <v>190769</v>
      </c>
      <c r="AV160" s="8" t="s">
        <v>200</v>
      </c>
      <c r="AW160" s="8" t="s">
        <v>200</v>
      </c>
      <c r="AX160" s="8" t="s">
        <v>200</v>
      </c>
      <c r="AY160" s="8">
        <v>13972</v>
      </c>
      <c r="AZ160" s="8">
        <v>122168</v>
      </c>
      <c r="BA160" s="8">
        <v>54629</v>
      </c>
      <c r="BB160" s="8">
        <v>14943</v>
      </c>
      <c r="BC160" s="8">
        <v>4767</v>
      </c>
      <c r="BD160" s="8">
        <v>10176</v>
      </c>
      <c r="BE160" s="8">
        <v>2376967</v>
      </c>
      <c r="BF160" s="8" t="s">
        <v>200</v>
      </c>
      <c r="BG160" s="8">
        <v>373501</v>
      </c>
      <c r="BH160" s="8">
        <v>268945</v>
      </c>
      <c r="BI160" s="8">
        <v>307297</v>
      </c>
      <c r="BJ160" s="8">
        <v>254841</v>
      </c>
      <c r="BK160" s="8" t="s">
        <v>200</v>
      </c>
      <c r="BL160" s="8">
        <v>1149</v>
      </c>
      <c r="BM160" s="8">
        <v>797</v>
      </c>
      <c r="BN160" s="8" t="s">
        <v>200</v>
      </c>
      <c r="BO160" s="8">
        <v>8501</v>
      </c>
      <c r="BP160" s="8" t="s">
        <v>200</v>
      </c>
      <c r="BQ160" s="8">
        <v>241603</v>
      </c>
      <c r="BR160" s="8" t="s">
        <v>200</v>
      </c>
      <c r="BS160" s="8" t="s">
        <v>200</v>
      </c>
      <c r="BT160" s="8">
        <v>200636</v>
      </c>
      <c r="BU160" s="8" t="s">
        <v>200</v>
      </c>
      <c r="BV160" s="8" t="s">
        <v>200</v>
      </c>
      <c r="BW160" s="8">
        <v>460417</v>
      </c>
      <c r="BX160" s="8">
        <v>1267</v>
      </c>
      <c r="BY160" s="8">
        <v>258013</v>
      </c>
      <c r="BZ160" s="8" t="s">
        <v>200</v>
      </c>
      <c r="CA160" s="8">
        <v>774039</v>
      </c>
      <c r="CB160" s="8">
        <v>473653</v>
      </c>
      <c r="CC160" s="8">
        <v>112618</v>
      </c>
      <c r="CD160" s="8">
        <v>151000</v>
      </c>
      <c r="CE160" s="8">
        <v>45014</v>
      </c>
      <c r="CF160" s="8">
        <v>829</v>
      </c>
      <c r="CG160" s="8" t="s">
        <v>200</v>
      </c>
      <c r="CH160" s="8" t="s">
        <v>200</v>
      </c>
      <c r="CI160" s="8" t="s">
        <v>200</v>
      </c>
      <c r="CJ160" s="8">
        <v>25581</v>
      </c>
      <c r="CK160" s="8">
        <v>4556</v>
      </c>
      <c r="CL160" s="8" t="s">
        <v>200</v>
      </c>
      <c r="CM160" s="8">
        <v>134055</v>
      </c>
      <c r="CN160" s="8">
        <v>300386</v>
      </c>
      <c r="CO160" s="8">
        <v>3946</v>
      </c>
      <c r="CP160" s="8" t="s">
        <v>200</v>
      </c>
      <c r="CQ160" s="8" t="s">
        <v>200</v>
      </c>
      <c r="CR160" s="8">
        <v>296440</v>
      </c>
      <c r="CS160" s="8">
        <v>24952</v>
      </c>
      <c r="CT160" s="8">
        <v>20385</v>
      </c>
      <c r="CU160" s="8">
        <v>4567</v>
      </c>
      <c r="CV160" s="8">
        <v>53771</v>
      </c>
      <c r="CW160" s="8">
        <v>30583</v>
      </c>
      <c r="CX160" s="8">
        <v>11500</v>
      </c>
      <c r="CY160" s="8">
        <v>11688</v>
      </c>
      <c r="CZ160" s="8">
        <v>137991</v>
      </c>
      <c r="DA160" s="8">
        <v>782276</v>
      </c>
      <c r="DB160" s="8">
        <v>697984</v>
      </c>
      <c r="DC160" s="8">
        <v>84292</v>
      </c>
      <c r="DD160" s="8">
        <v>258815</v>
      </c>
      <c r="DE160" s="8">
        <v>1251</v>
      </c>
      <c r="DF160" s="8">
        <v>955</v>
      </c>
      <c r="DG160" s="8" t="s">
        <v>200</v>
      </c>
      <c r="DH160" s="8">
        <v>8395</v>
      </c>
      <c r="DI160" s="8">
        <v>11078</v>
      </c>
      <c r="DJ160" s="8" t="s">
        <v>200</v>
      </c>
      <c r="DK160" s="8">
        <v>237136</v>
      </c>
      <c r="DL160" s="8">
        <v>776700</v>
      </c>
      <c r="DM160" s="8" t="s">
        <v>200</v>
      </c>
      <c r="DN160" s="8">
        <v>8344</v>
      </c>
      <c r="DO160" s="8">
        <v>7949</v>
      </c>
      <c r="DP160" s="8">
        <v>260</v>
      </c>
      <c r="DQ160" s="8" t="s">
        <v>200</v>
      </c>
      <c r="DR160" s="8" t="s">
        <v>200</v>
      </c>
      <c r="DS160" s="8" t="s">
        <v>200</v>
      </c>
      <c r="DT160" s="8" t="s">
        <v>200</v>
      </c>
      <c r="DU160" s="8" t="s">
        <v>200</v>
      </c>
      <c r="DV160" s="8">
        <v>21</v>
      </c>
      <c r="DW160" s="8" t="s">
        <v>200</v>
      </c>
      <c r="DX160" s="8">
        <v>114</v>
      </c>
      <c r="DY160" s="20" t="s">
        <v>200</v>
      </c>
    </row>
    <row r="161" spans="15:129" x14ac:dyDescent="0.15">
      <c r="O161" s="51" t="s">
        <v>452</v>
      </c>
      <c r="P161" s="14" t="s">
        <v>453</v>
      </c>
      <c r="Q161" s="8">
        <v>6433997</v>
      </c>
      <c r="R161" s="8">
        <v>1824235</v>
      </c>
      <c r="S161" s="8">
        <v>438923</v>
      </c>
      <c r="T161" s="8">
        <v>3454555</v>
      </c>
      <c r="U161" s="8">
        <v>367213</v>
      </c>
      <c r="V161" s="8" t="s">
        <v>200</v>
      </c>
      <c r="W161" s="8">
        <v>175406</v>
      </c>
      <c r="X161" s="8">
        <v>213567</v>
      </c>
      <c r="Y161" s="8">
        <v>2053</v>
      </c>
      <c r="Z161" s="8">
        <v>41399</v>
      </c>
      <c r="AA161" s="8">
        <v>57545</v>
      </c>
      <c r="AB161" s="8" t="s">
        <v>200</v>
      </c>
      <c r="AC161" s="8">
        <v>1074881</v>
      </c>
      <c r="AD161" s="8">
        <v>2872</v>
      </c>
      <c r="AE161" s="8" t="s">
        <v>200</v>
      </c>
      <c r="AF161" s="8" t="s">
        <v>200</v>
      </c>
      <c r="AG161" s="8">
        <v>22421</v>
      </c>
      <c r="AH161" s="8">
        <v>114067</v>
      </c>
      <c r="AI161" s="8">
        <v>211834</v>
      </c>
      <c r="AJ161" s="8">
        <v>34760</v>
      </c>
      <c r="AK161" s="8">
        <v>174413</v>
      </c>
      <c r="AL161" s="8">
        <v>2661</v>
      </c>
      <c r="AM161" s="8">
        <v>3979067</v>
      </c>
      <c r="AN161" s="8">
        <v>3156292</v>
      </c>
      <c r="AO161" s="8">
        <v>763362</v>
      </c>
      <c r="AP161" s="8">
        <v>59413</v>
      </c>
      <c r="AQ161" s="8">
        <v>2541</v>
      </c>
      <c r="AR161" s="8">
        <v>52811</v>
      </c>
      <c r="AS161" s="8">
        <v>31770</v>
      </c>
      <c r="AT161" s="8">
        <v>21041</v>
      </c>
      <c r="AU161" s="8">
        <v>289805</v>
      </c>
      <c r="AV161" s="8" t="s">
        <v>200</v>
      </c>
      <c r="AW161" s="8" t="s">
        <v>200</v>
      </c>
      <c r="AX161" s="8" t="s">
        <v>200</v>
      </c>
      <c r="AY161" s="8">
        <v>640</v>
      </c>
      <c r="AZ161" s="8">
        <v>168830</v>
      </c>
      <c r="BA161" s="8">
        <v>120335</v>
      </c>
      <c r="BB161" s="8">
        <v>25830</v>
      </c>
      <c r="BC161" s="8">
        <v>7949</v>
      </c>
      <c r="BD161" s="8">
        <v>17881</v>
      </c>
      <c r="BE161" s="8">
        <v>3390734</v>
      </c>
      <c r="BF161" s="8" t="s">
        <v>200</v>
      </c>
      <c r="BG161" s="8">
        <v>525707</v>
      </c>
      <c r="BH161" s="8">
        <v>549906</v>
      </c>
      <c r="BI161" s="8">
        <v>482557</v>
      </c>
      <c r="BJ161" s="8">
        <v>426331</v>
      </c>
      <c r="BK161" s="8" t="s">
        <v>200</v>
      </c>
      <c r="BL161" s="8">
        <v>199921</v>
      </c>
      <c r="BM161" s="8">
        <v>54441</v>
      </c>
      <c r="BN161" s="8" t="s">
        <v>200</v>
      </c>
      <c r="BO161" s="8">
        <v>9793</v>
      </c>
      <c r="BP161" s="8" t="s">
        <v>200</v>
      </c>
      <c r="BQ161" s="8">
        <v>185034</v>
      </c>
      <c r="BR161" s="8" t="s">
        <v>200</v>
      </c>
      <c r="BS161" s="8" t="s">
        <v>200</v>
      </c>
      <c r="BT161" s="8">
        <v>3899</v>
      </c>
      <c r="BU161" s="8" t="s">
        <v>200</v>
      </c>
      <c r="BV161" s="8" t="s">
        <v>200</v>
      </c>
      <c r="BW161" s="8">
        <v>573150</v>
      </c>
      <c r="BX161" s="8">
        <v>910</v>
      </c>
      <c r="BY161" s="8">
        <v>379085</v>
      </c>
      <c r="BZ161" s="8" t="s">
        <v>200</v>
      </c>
      <c r="CA161" s="8">
        <v>1306428</v>
      </c>
      <c r="CB161" s="8">
        <v>866811</v>
      </c>
      <c r="CC161" s="8">
        <v>272310</v>
      </c>
      <c r="CD161" s="8">
        <v>234332</v>
      </c>
      <c r="CE161" s="8">
        <v>74210</v>
      </c>
      <c r="CF161" s="8">
        <v>28293</v>
      </c>
      <c r="CG161" s="8" t="s">
        <v>200</v>
      </c>
      <c r="CH161" s="8">
        <v>1290</v>
      </c>
      <c r="CI161" s="8" t="s">
        <v>200</v>
      </c>
      <c r="CJ161" s="8">
        <v>29617</v>
      </c>
      <c r="CK161" s="8">
        <v>6362</v>
      </c>
      <c r="CL161" s="8" t="s">
        <v>200</v>
      </c>
      <c r="CM161" s="8">
        <v>220397</v>
      </c>
      <c r="CN161" s="8">
        <v>439617</v>
      </c>
      <c r="CO161" s="8">
        <v>25002</v>
      </c>
      <c r="CP161" s="8" t="s">
        <v>200</v>
      </c>
      <c r="CQ161" s="8" t="s">
        <v>200</v>
      </c>
      <c r="CR161" s="8">
        <v>414615</v>
      </c>
      <c r="CS161" s="8">
        <v>39401</v>
      </c>
      <c r="CT161" s="8">
        <v>36677</v>
      </c>
      <c r="CU161" s="8">
        <v>2724</v>
      </c>
      <c r="CV161" s="8">
        <v>223740</v>
      </c>
      <c r="CW161" s="8">
        <v>206240</v>
      </c>
      <c r="CX161" s="8">
        <v>2400</v>
      </c>
      <c r="CY161" s="8">
        <v>15100</v>
      </c>
      <c r="CZ161" s="8">
        <v>884247</v>
      </c>
      <c r="DA161" s="8">
        <v>776020</v>
      </c>
      <c r="DB161" s="8">
        <v>655145</v>
      </c>
      <c r="DC161" s="8">
        <v>120875</v>
      </c>
      <c r="DD161" s="8">
        <v>494847</v>
      </c>
      <c r="DE161" s="8">
        <v>9984</v>
      </c>
      <c r="DF161" s="8">
        <v>771</v>
      </c>
      <c r="DG161" s="8">
        <v>300000</v>
      </c>
      <c r="DH161" s="8">
        <v>6414</v>
      </c>
      <c r="DI161" s="8" t="s">
        <v>200</v>
      </c>
      <c r="DJ161" s="8" t="s">
        <v>200</v>
      </c>
      <c r="DK161" s="8">
        <v>177678</v>
      </c>
      <c r="DL161" s="8">
        <v>951391</v>
      </c>
      <c r="DM161" s="8" t="s">
        <v>200</v>
      </c>
      <c r="DN161" s="8">
        <v>19716</v>
      </c>
      <c r="DO161" s="8">
        <v>19711</v>
      </c>
      <c r="DP161" s="8" t="s">
        <v>200</v>
      </c>
      <c r="DQ161" s="8">
        <v>5</v>
      </c>
      <c r="DR161" s="8" t="s">
        <v>200</v>
      </c>
      <c r="DS161" s="8">
        <v>5</v>
      </c>
      <c r="DT161" s="8" t="s">
        <v>200</v>
      </c>
      <c r="DU161" s="8" t="s">
        <v>200</v>
      </c>
      <c r="DV161" s="8" t="s">
        <v>200</v>
      </c>
      <c r="DW161" s="8" t="s">
        <v>200</v>
      </c>
      <c r="DX161" s="8" t="s">
        <v>200</v>
      </c>
      <c r="DY161" s="20" t="s">
        <v>200</v>
      </c>
    </row>
    <row r="162" spans="15:129" x14ac:dyDescent="0.15">
      <c r="O162" s="51" t="s">
        <v>454</v>
      </c>
      <c r="P162" s="14" t="s">
        <v>455</v>
      </c>
      <c r="Q162" s="8">
        <v>10163752</v>
      </c>
      <c r="R162" s="8">
        <v>3314369</v>
      </c>
      <c r="S162" s="8">
        <v>732130</v>
      </c>
      <c r="T162" s="8">
        <v>5280651</v>
      </c>
      <c r="U162" s="8">
        <v>565135</v>
      </c>
      <c r="V162" s="8" t="s">
        <v>200</v>
      </c>
      <c r="W162" s="8" t="s">
        <v>200</v>
      </c>
      <c r="X162" s="8">
        <v>406357</v>
      </c>
      <c r="Y162" s="8">
        <v>3599</v>
      </c>
      <c r="Z162" s="8">
        <v>72692</v>
      </c>
      <c r="AA162" s="8">
        <v>101174</v>
      </c>
      <c r="AB162" s="8" t="s">
        <v>200</v>
      </c>
      <c r="AC162" s="8">
        <v>1861728</v>
      </c>
      <c r="AD162" s="8">
        <v>179541</v>
      </c>
      <c r="AE162" s="8" t="s">
        <v>200</v>
      </c>
      <c r="AF162" s="8" t="s">
        <v>200</v>
      </c>
      <c r="AG162" s="8">
        <v>44885</v>
      </c>
      <c r="AH162" s="8">
        <v>189978</v>
      </c>
      <c r="AI162" s="8">
        <v>396914</v>
      </c>
      <c r="AJ162" s="8">
        <v>68325</v>
      </c>
      <c r="AK162" s="8">
        <v>320269</v>
      </c>
      <c r="AL162" s="8">
        <v>8320</v>
      </c>
      <c r="AM162" s="8">
        <v>7306539</v>
      </c>
      <c r="AN162" s="8">
        <v>6695865</v>
      </c>
      <c r="AO162" s="8">
        <v>609936</v>
      </c>
      <c r="AP162" s="8">
        <v>738</v>
      </c>
      <c r="AQ162" s="8">
        <v>6320</v>
      </c>
      <c r="AR162" s="8">
        <v>188290</v>
      </c>
      <c r="AS162" s="8">
        <v>55690</v>
      </c>
      <c r="AT162" s="8">
        <v>132600</v>
      </c>
      <c r="AU162" s="8">
        <v>118199</v>
      </c>
      <c r="AV162" s="8" t="s">
        <v>200</v>
      </c>
      <c r="AW162" s="8" t="s">
        <v>200</v>
      </c>
      <c r="AX162" s="8" t="s">
        <v>200</v>
      </c>
      <c r="AY162" s="8">
        <v>26</v>
      </c>
      <c r="AZ162" s="8">
        <v>42665</v>
      </c>
      <c r="BA162" s="8">
        <v>75508</v>
      </c>
      <c r="BB162" s="8">
        <v>232041</v>
      </c>
      <c r="BC162" s="8">
        <v>20677</v>
      </c>
      <c r="BD162" s="8">
        <v>211364</v>
      </c>
      <c r="BE162" s="8">
        <v>6766251</v>
      </c>
      <c r="BF162" s="8" t="s">
        <v>200</v>
      </c>
      <c r="BG162" s="8">
        <v>1240249</v>
      </c>
      <c r="BH162" s="8">
        <v>1319848</v>
      </c>
      <c r="BI162" s="8">
        <v>1098542</v>
      </c>
      <c r="BJ162" s="8">
        <v>765802</v>
      </c>
      <c r="BK162" s="8" t="s">
        <v>200</v>
      </c>
      <c r="BL162" s="8">
        <v>54757</v>
      </c>
      <c r="BM162" s="8" t="s">
        <v>200</v>
      </c>
      <c r="BN162" s="8" t="s">
        <v>200</v>
      </c>
      <c r="BO162" s="8">
        <v>19260</v>
      </c>
      <c r="BP162" s="8" t="s">
        <v>200</v>
      </c>
      <c r="BQ162" s="8">
        <v>478520</v>
      </c>
      <c r="BR162" s="8" t="s">
        <v>200</v>
      </c>
      <c r="BS162" s="8" t="s">
        <v>200</v>
      </c>
      <c r="BT162" s="8">
        <v>113179</v>
      </c>
      <c r="BU162" s="8" t="s">
        <v>200</v>
      </c>
      <c r="BV162" s="8" t="s">
        <v>200</v>
      </c>
      <c r="BW162" s="8">
        <v>1152506</v>
      </c>
      <c r="BX162" s="8">
        <v>1135</v>
      </c>
      <c r="BY162" s="8">
        <v>522453</v>
      </c>
      <c r="BZ162" s="8" t="s">
        <v>200</v>
      </c>
      <c r="CA162" s="8">
        <v>2606121</v>
      </c>
      <c r="CB162" s="8">
        <v>1731988</v>
      </c>
      <c r="CC162" s="8">
        <v>565109</v>
      </c>
      <c r="CD162" s="8">
        <v>536888</v>
      </c>
      <c r="CE162" s="8">
        <v>134589</v>
      </c>
      <c r="CF162" s="8">
        <v>107500</v>
      </c>
      <c r="CG162" s="8" t="s">
        <v>200</v>
      </c>
      <c r="CH162" s="8" t="s">
        <v>200</v>
      </c>
      <c r="CI162" s="8" t="s">
        <v>200</v>
      </c>
      <c r="CJ162" s="8">
        <v>40392</v>
      </c>
      <c r="CK162" s="8">
        <v>1655</v>
      </c>
      <c r="CL162" s="8" t="s">
        <v>200</v>
      </c>
      <c r="CM162" s="8">
        <v>345855</v>
      </c>
      <c r="CN162" s="8">
        <v>874133</v>
      </c>
      <c r="CO162" s="8">
        <v>46632</v>
      </c>
      <c r="CP162" s="8" t="s">
        <v>200</v>
      </c>
      <c r="CQ162" s="8" t="s">
        <v>200</v>
      </c>
      <c r="CR162" s="8">
        <v>827501</v>
      </c>
      <c r="CS162" s="8">
        <v>153606</v>
      </c>
      <c r="CT162" s="8">
        <v>114136</v>
      </c>
      <c r="CU162" s="8">
        <v>39470</v>
      </c>
      <c r="CV162" s="8">
        <v>260190</v>
      </c>
      <c r="CW162" s="8">
        <v>230906</v>
      </c>
      <c r="CX162" s="8">
        <v>17000</v>
      </c>
      <c r="CY162" s="8">
        <v>12284</v>
      </c>
      <c r="CZ162" s="8">
        <v>1054466</v>
      </c>
      <c r="DA162" s="8">
        <v>1997525</v>
      </c>
      <c r="DB162" s="8">
        <v>1066758</v>
      </c>
      <c r="DC162" s="8">
        <v>930767</v>
      </c>
      <c r="DD162" s="8">
        <v>772394</v>
      </c>
      <c r="DE162" s="8">
        <v>19437</v>
      </c>
      <c r="DF162" s="8">
        <v>140</v>
      </c>
      <c r="DG162" s="8" t="s">
        <v>200</v>
      </c>
      <c r="DH162" s="8">
        <v>28135</v>
      </c>
      <c r="DI162" s="8" t="s">
        <v>200</v>
      </c>
      <c r="DJ162" s="8" t="s">
        <v>200</v>
      </c>
      <c r="DK162" s="8">
        <v>724682</v>
      </c>
      <c r="DL162" s="8">
        <v>1890791</v>
      </c>
      <c r="DM162" s="8" t="s">
        <v>200</v>
      </c>
      <c r="DN162" s="8">
        <v>22110</v>
      </c>
      <c r="DO162" s="8">
        <v>20527</v>
      </c>
      <c r="DP162" s="8" t="s">
        <v>200</v>
      </c>
      <c r="DQ162" s="8" t="s">
        <v>200</v>
      </c>
      <c r="DR162" s="8" t="s">
        <v>200</v>
      </c>
      <c r="DS162" s="8" t="s">
        <v>200</v>
      </c>
      <c r="DT162" s="8" t="s">
        <v>200</v>
      </c>
      <c r="DU162" s="8" t="s">
        <v>200</v>
      </c>
      <c r="DV162" s="8" t="s">
        <v>200</v>
      </c>
      <c r="DW162" s="8" t="s">
        <v>200</v>
      </c>
      <c r="DX162" s="8">
        <v>1583</v>
      </c>
      <c r="DY162" s="20" t="s">
        <v>200</v>
      </c>
    </row>
    <row r="163" spans="15:129" x14ac:dyDescent="0.15">
      <c r="O163" s="51" t="s">
        <v>456</v>
      </c>
      <c r="P163" s="14" t="s">
        <v>457</v>
      </c>
      <c r="Q163" s="8">
        <v>14070207</v>
      </c>
      <c r="R163" s="8">
        <v>5530422</v>
      </c>
      <c r="S163" s="8">
        <v>1395795</v>
      </c>
      <c r="T163" s="8">
        <v>5313949</v>
      </c>
      <c r="U163" s="8">
        <v>640296</v>
      </c>
      <c r="V163" s="8" t="s">
        <v>200</v>
      </c>
      <c r="W163" s="8">
        <v>906875</v>
      </c>
      <c r="X163" s="8">
        <v>329806</v>
      </c>
      <c r="Y163" s="8">
        <v>5980</v>
      </c>
      <c r="Z163" s="8">
        <v>120543</v>
      </c>
      <c r="AA163" s="8">
        <v>167561</v>
      </c>
      <c r="AB163" s="8" t="s">
        <v>200</v>
      </c>
      <c r="AC163" s="8">
        <v>2527189</v>
      </c>
      <c r="AD163" s="8">
        <v>58480</v>
      </c>
      <c r="AE163" s="8" t="s">
        <v>200</v>
      </c>
      <c r="AF163" s="8" t="s">
        <v>200</v>
      </c>
      <c r="AG163" s="8">
        <v>38120</v>
      </c>
      <c r="AH163" s="8">
        <v>206835</v>
      </c>
      <c r="AI163" s="8">
        <v>574577</v>
      </c>
      <c r="AJ163" s="8">
        <v>96507</v>
      </c>
      <c r="AK163" s="8">
        <v>472649</v>
      </c>
      <c r="AL163" s="8">
        <v>5421</v>
      </c>
      <c r="AM163" s="8">
        <v>9447237</v>
      </c>
      <c r="AN163" s="8">
        <v>9077813</v>
      </c>
      <c r="AO163" s="8">
        <v>368720</v>
      </c>
      <c r="AP163" s="8">
        <v>704</v>
      </c>
      <c r="AQ163" s="8">
        <v>11137</v>
      </c>
      <c r="AR163" s="8">
        <v>153870</v>
      </c>
      <c r="AS163" s="8">
        <v>55520</v>
      </c>
      <c r="AT163" s="8">
        <v>98350</v>
      </c>
      <c r="AU163" s="8">
        <v>244242</v>
      </c>
      <c r="AV163" s="8" t="s">
        <v>200</v>
      </c>
      <c r="AW163" s="8">
        <v>22</v>
      </c>
      <c r="AX163" s="8" t="s">
        <v>200</v>
      </c>
      <c r="AY163" s="8">
        <v>66699</v>
      </c>
      <c r="AZ163" s="8">
        <v>19935</v>
      </c>
      <c r="BA163" s="8">
        <v>157586</v>
      </c>
      <c r="BB163" s="8">
        <v>84006</v>
      </c>
      <c r="BC163" s="8">
        <v>19356</v>
      </c>
      <c r="BD163" s="8">
        <v>64650</v>
      </c>
      <c r="BE163" s="8">
        <v>9009441</v>
      </c>
      <c r="BF163" s="8" t="s">
        <v>200</v>
      </c>
      <c r="BG163" s="8">
        <v>1818198</v>
      </c>
      <c r="BH163" s="8">
        <v>1447501</v>
      </c>
      <c r="BI163" s="8">
        <v>1238360</v>
      </c>
      <c r="BJ163" s="8">
        <v>1039368</v>
      </c>
      <c r="BK163" s="8" t="s">
        <v>200</v>
      </c>
      <c r="BL163" s="8">
        <v>374083</v>
      </c>
      <c r="BM163" s="8" t="s">
        <v>200</v>
      </c>
      <c r="BN163" s="8" t="s">
        <v>200</v>
      </c>
      <c r="BO163" s="8">
        <v>72224</v>
      </c>
      <c r="BP163" s="8" t="s">
        <v>200</v>
      </c>
      <c r="BQ163" s="8">
        <v>526166</v>
      </c>
      <c r="BR163" s="8" t="s">
        <v>200</v>
      </c>
      <c r="BS163" s="8" t="s">
        <v>200</v>
      </c>
      <c r="BT163" s="8">
        <v>10331</v>
      </c>
      <c r="BU163" s="8" t="s">
        <v>200</v>
      </c>
      <c r="BV163" s="8" t="s">
        <v>200</v>
      </c>
      <c r="BW163" s="8">
        <v>1628539</v>
      </c>
      <c r="BX163" s="8">
        <v>49486</v>
      </c>
      <c r="BY163" s="8">
        <v>805185</v>
      </c>
      <c r="BZ163" s="8" t="s">
        <v>200</v>
      </c>
      <c r="CA163" s="8">
        <v>2827818</v>
      </c>
      <c r="CB163" s="8">
        <v>1832256</v>
      </c>
      <c r="CC163" s="8">
        <v>603185</v>
      </c>
      <c r="CD163" s="8">
        <v>611408</v>
      </c>
      <c r="CE163" s="8">
        <v>176337</v>
      </c>
      <c r="CF163" s="8">
        <v>4334</v>
      </c>
      <c r="CG163" s="8">
        <v>150</v>
      </c>
      <c r="CH163" s="8" t="s">
        <v>200</v>
      </c>
      <c r="CI163" s="8" t="s">
        <v>200</v>
      </c>
      <c r="CJ163" s="8">
        <v>8031</v>
      </c>
      <c r="CK163" s="8">
        <v>308</v>
      </c>
      <c r="CL163" s="8" t="s">
        <v>200</v>
      </c>
      <c r="CM163" s="8">
        <v>428503</v>
      </c>
      <c r="CN163" s="8">
        <v>995562</v>
      </c>
      <c r="CO163" s="8" t="s">
        <v>200</v>
      </c>
      <c r="CP163" s="8" t="s">
        <v>200</v>
      </c>
      <c r="CQ163" s="8" t="s">
        <v>200</v>
      </c>
      <c r="CR163" s="8">
        <v>995562</v>
      </c>
      <c r="CS163" s="8">
        <v>228111</v>
      </c>
      <c r="CT163" s="8">
        <v>61154</v>
      </c>
      <c r="CU163" s="8">
        <v>166957</v>
      </c>
      <c r="CV163" s="8">
        <v>1947002</v>
      </c>
      <c r="CW163" s="8">
        <v>1945686</v>
      </c>
      <c r="CX163" s="8" t="s">
        <v>200</v>
      </c>
      <c r="CY163" s="8">
        <v>1316</v>
      </c>
      <c r="CZ163" s="8">
        <v>2541938</v>
      </c>
      <c r="DA163" s="8">
        <v>1494054</v>
      </c>
      <c r="DB163" s="8">
        <v>1284874</v>
      </c>
      <c r="DC163" s="8">
        <v>209180</v>
      </c>
      <c r="DD163" s="8">
        <v>848551</v>
      </c>
      <c r="DE163" s="8">
        <v>28050</v>
      </c>
      <c r="DF163" s="8">
        <v>6</v>
      </c>
      <c r="DG163" s="8" t="s">
        <v>200</v>
      </c>
      <c r="DH163" s="8">
        <v>47072</v>
      </c>
      <c r="DI163" s="8">
        <v>2916</v>
      </c>
      <c r="DJ163" s="8">
        <v>110000</v>
      </c>
      <c r="DK163" s="8">
        <v>660507</v>
      </c>
      <c r="DL163" s="8">
        <v>2534940</v>
      </c>
      <c r="DM163" s="8" t="s">
        <v>200</v>
      </c>
      <c r="DN163" s="8">
        <v>31732</v>
      </c>
      <c r="DO163" s="8">
        <v>13717</v>
      </c>
      <c r="DP163" s="8" t="s">
        <v>200</v>
      </c>
      <c r="DQ163" s="8" t="s">
        <v>200</v>
      </c>
      <c r="DR163" s="8" t="s">
        <v>200</v>
      </c>
      <c r="DS163" s="8" t="s">
        <v>200</v>
      </c>
      <c r="DT163" s="8" t="s">
        <v>200</v>
      </c>
      <c r="DU163" s="8" t="s">
        <v>200</v>
      </c>
      <c r="DV163" s="8">
        <v>18</v>
      </c>
      <c r="DW163" s="8" t="s">
        <v>200</v>
      </c>
      <c r="DX163" s="8">
        <v>17997</v>
      </c>
      <c r="DY163" s="20" t="s">
        <v>200</v>
      </c>
    </row>
    <row r="164" spans="15:129" x14ac:dyDescent="0.15">
      <c r="O164" s="51" t="s">
        <v>458</v>
      </c>
      <c r="P164" s="14" t="s">
        <v>459</v>
      </c>
      <c r="Q164" s="8">
        <v>12077521</v>
      </c>
      <c r="R164" s="8">
        <v>5032205</v>
      </c>
      <c r="S164" s="8">
        <v>459707</v>
      </c>
      <c r="T164" s="8">
        <v>5051337</v>
      </c>
      <c r="U164" s="8">
        <v>516559</v>
      </c>
      <c r="V164" s="8" t="s">
        <v>200</v>
      </c>
      <c r="W164" s="8">
        <v>796260</v>
      </c>
      <c r="X164" s="8">
        <v>259966</v>
      </c>
      <c r="Y164" s="8">
        <v>5527</v>
      </c>
      <c r="Z164" s="8">
        <v>111512</v>
      </c>
      <c r="AA164" s="8">
        <v>155114</v>
      </c>
      <c r="AB164" s="8" t="s">
        <v>200</v>
      </c>
      <c r="AC164" s="8">
        <v>2036828</v>
      </c>
      <c r="AD164" s="8">
        <v>24695</v>
      </c>
      <c r="AE164" s="8" t="s">
        <v>200</v>
      </c>
      <c r="AF164" s="8" t="s">
        <v>200</v>
      </c>
      <c r="AG164" s="8">
        <v>29953</v>
      </c>
      <c r="AH164" s="8">
        <v>162691</v>
      </c>
      <c r="AI164" s="8">
        <v>475195</v>
      </c>
      <c r="AJ164" s="8">
        <v>68191</v>
      </c>
      <c r="AK164" s="8">
        <v>401825</v>
      </c>
      <c r="AL164" s="8">
        <v>5179</v>
      </c>
      <c r="AM164" s="8">
        <v>3688968</v>
      </c>
      <c r="AN164" s="8">
        <v>3353299</v>
      </c>
      <c r="AO164" s="8">
        <v>334603</v>
      </c>
      <c r="AP164" s="8">
        <v>1066</v>
      </c>
      <c r="AQ164" s="8">
        <v>9856</v>
      </c>
      <c r="AR164" s="8">
        <v>192741</v>
      </c>
      <c r="AS164" s="8">
        <v>62546</v>
      </c>
      <c r="AT164" s="8">
        <v>130195</v>
      </c>
      <c r="AU164" s="8">
        <v>168865</v>
      </c>
      <c r="AV164" s="8" t="s">
        <v>200</v>
      </c>
      <c r="AW164" s="8" t="s">
        <v>200</v>
      </c>
      <c r="AX164" s="8" t="s">
        <v>200</v>
      </c>
      <c r="AY164" s="8">
        <v>23470</v>
      </c>
      <c r="AZ164" s="8">
        <v>32323</v>
      </c>
      <c r="BA164" s="8">
        <v>113072</v>
      </c>
      <c r="BB164" s="8">
        <v>223316</v>
      </c>
      <c r="BC164" s="8">
        <v>14881</v>
      </c>
      <c r="BD164" s="8">
        <v>208435</v>
      </c>
      <c r="BE164" s="8">
        <v>6183347</v>
      </c>
      <c r="BF164" s="8" t="s">
        <v>200</v>
      </c>
      <c r="BG164" s="8">
        <v>631045</v>
      </c>
      <c r="BH164" s="8">
        <v>1221295</v>
      </c>
      <c r="BI164" s="8">
        <v>869710</v>
      </c>
      <c r="BJ164" s="8">
        <v>927941</v>
      </c>
      <c r="BK164" s="8" t="s">
        <v>200</v>
      </c>
      <c r="BL164" s="8">
        <v>717077</v>
      </c>
      <c r="BM164" s="8">
        <v>12189</v>
      </c>
      <c r="BN164" s="8" t="s">
        <v>200</v>
      </c>
      <c r="BO164" s="8">
        <v>51683</v>
      </c>
      <c r="BP164" s="8" t="s">
        <v>200</v>
      </c>
      <c r="BQ164" s="8">
        <v>144159</v>
      </c>
      <c r="BR164" s="8" t="s">
        <v>200</v>
      </c>
      <c r="BS164" s="8" t="s">
        <v>200</v>
      </c>
      <c r="BT164" s="8">
        <v>58757</v>
      </c>
      <c r="BU164" s="8" t="s">
        <v>200</v>
      </c>
      <c r="BV164" s="8" t="s">
        <v>200</v>
      </c>
      <c r="BW164" s="8">
        <v>920900</v>
      </c>
      <c r="BX164" s="8">
        <v>4120</v>
      </c>
      <c r="BY164" s="8">
        <v>624471</v>
      </c>
      <c r="BZ164" s="8" t="s">
        <v>200</v>
      </c>
      <c r="CA164" s="8">
        <v>2062204</v>
      </c>
      <c r="CB164" s="8">
        <v>1377404</v>
      </c>
      <c r="CC164" s="8">
        <v>507626</v>
      </c>
      <c r="CD164" s="8">
        <v>431992</v>
      </c>
      <c r="CE164" s="8">
        <v>160885</v>
      </c>
      <c r="CF164" s="8">
        <v>5234</v>
      </c>
      <c r="CG164" s="8" t="s">
        <v>200</v>
      </c>
      <c r="CH164" s="8" t="s">
        <v>200</v>
      </c>
      <c r="CI164" s="8" t="s">
        <v>200</v>
      </c>
      <c r="CJ164" s="8">
        <v>2841</v>
      </c>
      <c r="CK164" s="8" t="s">
        <v>200</v>
      </c>
      <c r="CL164" s="8" t="s">
        <v>200</v>
      </c>
      <c r="CM164" s="8">
        <v>268826</v>
      </c>
      <c r="CN164" s="8">
        <v>684800</v>
      </c>
      <c r="CO164" s="8" t="s">
        <v>200</v>
      </c>
      <c r="CP164" s="8">
        <v>2786</v>
      </c>
      <c r="CQ164" s="8" t="s">
        <v>200</v>
      </c>
      <c r="CR164" s="8">
        <v>682014</v>
      </c>
      <c r="CS164" s="8">
        <v>109934</v>
      </c>
      <c r="CT164" s="8">
        <v>94810</v>
      </c>
      <c r="CU164" s="8">
        <v>15124</v>
      </c>
      <c r="CV164" s="8">
        <v>930601</v>
      </c>
      <c r="CW164" s="8">
        <v>924101</v>
      </c>
      <c r="CX164" s="8">
        <v>6500</v>
      </c>
      <c r="CY164" s="8" t="s">
        <v>200</v>
      </c>
      <c r="CZ164" s="8">
        <v>1617760</v>
      </c>
      <c r="DA164" s="8">
        <v>1791402</v>
      </c>
      <c r="DB164" s="8">
        <v>1529609</v>
      </c>
      <c r="DC164" s="8">
        <v>261793</v>
      </c>
      <c r="DD164" s="8">
        <v>955479</v>
      </c>
      <c r="DE164" s="8">
        <v>28820</v>
      </c>
      <c r="DF164" s="8">
        <v>2</v>
      </c>
      <c r="DG164" s="8" t="s">
        <v>200</v>
      </c>
      <c r="DH164" s="8">
        <v>56789</v>
      </c>
      <c r="DI164" s="8" t="s">
        <v>200</v>
      </c>
      <c r="DJ164" s="8" t="s">
        <v>200</v>
      </c>
      <c r="DK164" s="8">
        <v>869868</v>
      </c>
      <c r="DL164" s="8">
        <v>1817200</v>
      </c>
      <c r="DM164" s="8" t="s">
        <v>200</v>
      </c>
      <c r="DN164" s="8">
        <v>48384</v>
      </c>
      <c r="DO164" s="8">
        <v>42929</v>
      </c>
      <c r="DP164" s="8" t="s">
        <v>200</v>
      </c>
      <c r="DQ164" s="8" t="s">
        <v>200</v>
      </c>
      <c r="DR164" s="8" t="s">
        <v>200</v>
      </c>
      <c r="DS164" s="8" t="s">
        <v>200</v>
      </c>
      <c r="DT164" s="8" t="s">
        <v>200</v>
      </c>
      <c r="DU164" s="8" t="s">
        <v>200</v>
      </c>
      <c r="DV164" s="8" t="s">
        <v>200</v>
      </c>
      <c r="DW164" s="8" t="s">
        <v>200</v>
      </c>
      <c r="DX164" s="8">
        <v>5455</v>
      </c>
      <c r="DY164" s="20" t="s">
        <v>200</v>
      </c>
    </row>
    <row r="165" spans="15:129" x14ac:dyDescent="0.15">
      <c r="O165" s="51" t="s">
        <v>460</v>
      </c>
      <c r="P165" s="14" t="s">
        <v>461</v>
      </c>
      <c r="Q165" s="8">
        <v>53062331</v>
      </c>
      <c r="R165" s="8">
        <v>19903997</v>
      </c>
      <c r="S165" s="8">
        <v>5172956</v>
      </c>
      <c r="T165" s="8">
        <v>23566005</v>
      </c>
      <c r="U165" s="8">
        <v>1696706</v>
      </c>
      <c r="V165" s="8" t="s">
        <v>200</v>
      </c>
      <c r="W165" s="8">
        <v>2070011</v>
      </c>
      <c r="X165" s="8">
        <v>986749</v>
      </c>
      <c r="Y165" s="8">
        <v>19842</v>
      </c>
      <c r="Z165" s="8">
        <v>402629</v>
      </c>
      <c r="AA165" s="8">
        <v>562506</v>
      </c>
      <c r="AB165" s="8" t="s">
        <v>200</v>
      </c>
      <c r="AC165" s="8">
        <v>6639559</v>
      </c>
      <c r="AD165" s="8">
        <v>85744</v>
      </c>
      <c r="AE165" s="8" t="s">
        <v>200</v>
      </c>
      <c r="AF165" s="8" t="s">
        <v>200</v>
      </c>
      <c r="AG165" s="8">
        <v>114274</v>
      </c>
      <c r="AH165" s="8">
        <v>867187</v>
      </c>
      <c r="AI165" s="8">
        <v>1648338</v>
      </c>
      <c r="AJ165" s="8">
        <v>382081</v>
      </c>
      <c r="AK165" s="8">
        <v>1221292</v>
      </c>
      <c r="AL165" s="8">
        <v>44965</v>
      </c>
      <c r="AM165" s="8">
        <v>164684</v>
      </c>
      <c r="AN165" s="8" t="s">
        <v>200</v>
      </c>
      <c r="AO165" s="8">
        <v>160019</v>
      </c>
      <c r="AP165" s="8">
        <v>4665</v>
      </c>
      <c r="AQ165" s="8">
        <v>24658</v>
      </c>
      <c r="AR165" s="8">
        <v>925473</v>
      </c>
      <c r="AS165" s="8">
        <v>19812</v>
      </c>
      <c r="AT165" s="8">
        <v>905661</v>
      </c>
      <c r="AU165" s="8">
        <v>958677</v>
      </c>
      <c r="AV165" s="8" t="s">
        <v>200</v>
      </c>
      <c r="AW165" s="8">
        <v>359</v>
      </c>
      <c r="AX165" s="8" t="s">
        <v>200</v>
      </c>
      <c r="AY165" s="8">
        <v>201102</v>
      </c>
      <c r="AZ165" s="8">
        <v>148755</v>
      </c>
      <c r="BA165" s="8">
        <v>608461</v>
      </c>
      <c r="BB165" s="8">
        <v>614116</v>
      </c>
      <c r="BC165" s="8">
        <v>60677</v>
      </c>
      <c r="BD165" s="8">
        <v>553439</v>
      </c>
      <c r="BE165" s="8">
        <v>22756429</v>
      </c>
      <c r="BF165" s="8" t="s">
        <v>200</v>
      </c>
      <c r="BG165" s="8">
        <v>1679282</v>
      </c>
      <c r="BH165" s="8">
        <v>6544754</v>
      </c>
      <c r="BI165" s="8">
        <v>2013652</v>
      </c>
      <c r="BJ165" s="8">
        <v>3907012</v>
      </c>
      <c r="BK165" s="8" t="s">
        <v>200</v>
      </c>
      <c r="BL165" s="8">
        <v>2499984</v>
      </c>
      <c r="BM165" s="8" t="s">
        <v>200</v>
      </c>
      <c r="BN165" s="8" t="s">
        <v>200</v>
      </c>
      <c r="BO165" s="8">
        <v>82291</v>
      </c>
      <c r="BP165" s="8">
        <v>43450</v>
      </c>
      <c r="BQ165" s="8">
        <v>565179</v>
      </c>
      <c r="BR165" s="8" t="s">
        <v>200</v>
      </c>
      <c r="BS165" s="8" t="s">
        <v>200</v>
      </c>
      <c r="BT165" s="8">
        <v>117027</v>
      </c>
      <c r="BU165" s="8" t="s">
        <v>200</v>
      </c>
      <c r="BV165" s="8" t="s">
        <v>200</v>
      </c>
      <c r="BW165" s="8">
        <v>3388632</v>
      </c>
      <c r="BX165" s="8">
        <v>64763</v>
      </c>
      <c r="BY165" s="8">
        <v>1850403</v>
      </c>
      <c r="BZ165" s="8" t="s">
        <v>200</v>
      </c>
      <c r="CA165" s="8">
        <v>7535866</v>
      </c>
      <c r="CB165" s="8">
        <v>5569191</v>
      </c>
      <c r="CC165" s="8">
        <v>2732872</v>
      </c>
      <c r="CD165" s="8">
        <v>1001063</v>
      </c>
      <c r="CE165" s="8">
        <v>629858</v>
      </c>
      <c r="CF165" s="8">
        <v>4120</v>
      </c>
      <c r="CG165" s="8" t="s">
        <v>200</v>
      </c>
      <c r="CH165" s="8" t="s">
        <v>200</v>
      </c>
      <c r="CI165" s="8" t="s">
        <v>200</v>
      </c>
      <c r="CJ165" s="8">
        <v>116759</v>
      </c>
      <c r="CK165" s="8" t="s">
        <v>200</v>
      </c>
      <c r="CL165" s="8" t="s">
        <v>200</v>
      </c>
      <c r="CM165" s="8">
        <v>1084519</v>
      </c>
      <c r="CN165" s="8">
        <v>1966675</v>
      </c>
      <c r="CO165" s="8">
        <v>76501</v>
      </c>
      <c r="CP165" s="8" t="s">
        <v>200</v>
      </c>
      <c r="CQ165" s="8" t="s">
        <v>200</v>
      </c>
      <c r="CR165" s="8">
        <v>1890174</v>
      </c>
      <c r="CS165" s="8">
        <v>100229</v>
      </c>
      <c r="CT165" s="8">
        <v>91494</v>
      </c>
      <c r="CU165" s="8">
        <v>8735</v>
      </c>
      <c r="CV165" s="8">
        <v>324254</v>
      </c>
      <c r="CW165" s="8">
        <v>274269</v>
      </c>
      <c r="CX165" s="8">
        <v>36394</v>
      </c>
      <c r="CY165" s="8">
        <v>13591</v>
      </c>
      <c r="CZ165" s="8">
        <v>6543880</v>
      </c>
      <c r="DA165" s="8">
        <v>6075940</v>
      </c>
      <c r="DB165" s="8">
        <v>4085827</v>
      </c>
      <c r="DC165" s="8">
        <v>1990113</v>
      </c>
      <c r="DD165" s="8">
        <v>2794798</v>
      </c>
      <c r="DE165" s="8">
        <v>72714</v>
      </c>
      <c r="DF165" s="8">
        <v>4146</v>
      </c>
      <c r="DG165" s="8" t="s">
        <v>200</v>
      </c>
      <c r="DH165" s="8">
        <v>79187</v>
      </c>
      <c r="DI165" s="8">
        <v>44592</v>
      </c>
      <c r="DJ165" s="8" t="s">
        <v>200</v>
      </c>
      <c r="DK165" s="8">
        <v>2594159</v>
      </c>
      <c r="DL165" s="8">
        <v>9396598</v>
      </c>
      <c r="DM165" s="8" t="s">
        <v>200</v>
      </c>
      <c r="DN165" s="8">
        <v>129451</v>
      </c>
      <c r="DO165" s="8">
        <v>121712</v>
      </c>
      <c r="DP165" s="8">
        <v>3532</v>
      </c>
      <c r="DQ165" s="8" t="s">
        <v>200</v>
      </c>
      <c r="DR165" s="8" t="s">
        <v>200</v>
      </c>
      <c r="DS165" s="8" t="s">
        <v>200</v>
      </c>
      <c r="DT165" s="8" t="s">
        <v>200</v>
      </c>
      <c r="DU165" s="8" t="s">
        <v>200</v>
      </c>
      <c r="DV165" s="8" t="s">
        <v>200</v>
      </c>
      <c r="DW165" s="8" t="s">
        <v>200</v>
      </c>
      <c r="DX165" s="8">
        <v>4207</v>
      </c>
      <c r="DY165" s="20" t="s">
        <v>200</v>
      </c>
    </row>
    <row r="166" spans="15:129" x14ac:dyDescent="0.15">
      <c r="O166" s="51" t="s">
        <v>462</v>
      </c>
      <c r="P166" s="14" t="s">
        <v>463</v>
      </c>
      <c r="Q166" s="8">
        <v>26677932</v>
      </c>
      <c r="R166" s="8">
        <v>9637780</v>
      </c>
      <c r="S166" s="8">
        <v>3039735</v>
      </c>
      <c r="T166" s="8">
        <v>10644095</v>
      </c>
      <c r="U166" s="8">
        <v>1180283</v>
      </c>
      <c r="V166" s="8" t="s">
        <v>200</v>
      </c>
      <c r="W166" s="8">
        <v>1671337</v>
      </c>
      <c r="X166" s="8">
        <v>546036</v>
      </c>
      <c r="Y166" s="8">
        <v>10241</v>
      </c>
      <c r="Z166" s="8">
        <v>206761</v>
      </c>
      <c r="AA166" s="8">
        <v>287778</v>
      </c>
      <c r="AB166" s="8" t="s">
        <v>200</v>
      </c>
      <c r="AC166" s="8">
        <v>4067096</v>
      </c>
      <c r="AD166" s="8">
        <v>12337</v>
      </c>
      <c r="AE166" s="8" t="s">
        <v>200</v>
      </c>
      <c r="AF166" s="8" t="s">
        <v>200</v>
      </c>
      <c r="AG166" s="8">
        <v>52741</v>
      </c>
      <c r="AH166" s="8">
        <v>447163</v>
      </c>
      <c r="AI166" s="8">
        <v>939013</v>
      </c>
      <c r="AJ166" s="8">
        <v>173070</v>
      </c>
      <c r="AK166" s="8">
        <v>748737</v>
      </c>
      <c r="AL166" s="8">
        <v>17206</v>
      </c>
      <c r="AM166" s="8">
        <v>3544085</v>
      </c>
      <c r="AN166" s="8">
        <v>2529311</v>
      </c>
      <c r="AO166" s="8">
        <v>675327</v>
      </c>
      <c r="AP166" s="8">
        <v>339447</v>
      </c>
      <c r="AQ166" s="8">
        <v>16700</v>
      </c>
      <c r="AR166" s="8">
        <v>1212988</v>
      </c>
      <c r="AS166" s="8">
        <v>61950</v>
      </c>
      <c r="AT166" s="8">
        <v>1151038</v>
      </c>
      <c r="AU166" s="8">
        <v>620960</v>
      </c>
      <c r="AV166" s="8" t="s">
        <v>200</v>
      </c>
      <c r="AW166" s="8" t="s">
        <v>200</v>
      </c>
      <c r="AX166" s="8" t="s">
        <v>200</v>
      </c>
      <c r="AY166" s="8">
        <v>62778</v>
      </c>
      <c r="AZ166" s="8">
        <v>268416</v>
      </c>
      <c r="BA166" s="8">
        <v>289766</v>
      </c>
      <c r="BB166" s="8">
        <v>364785</v>
      </c>
      <c r="BC166" s="8">
        <v>23558</v>
      </c>
      <c r="BD166" s="8">
        <v>341227</v>
      </c>
      <c r="BE166" s="8">
        <v>12028551</v>
      </c>
      <c r="BF166" s="8" t="s">
        <v>200</v>
      </c>
      <c r="BG166" s="8">
        <v>1610938</v>
      </c>
      <c r="BH166" s="8">
        <v>2190485</v>
      </c>
      <c r="BI166" s="8">
        <v>1842185</v>
      </c>
      <c r="BJ166" s="8">
        <v>1830322</v>
      </c>
      <c r="BK166" s="8" t="s">
        <v>200</v>
      </c>
      <c r="BL166" s="8">
        <v>284357</v>
      </c>
      <c r="BM166" s="8" t="s">
        <v>200</v>
      </c>
      <c r="BN166" s="8" t="s">
        <v>200</v>
      </c>
      <c r="BO166" s="8">
        <v>40574</v>
      </c>
      <c r="BP166" s="8" t="s">
        <v>200</v>
      </c>
      <c r="BQ166" s="8">
        <v>604434</v>
      </c>
      <c r="BR166" s="8" t="s">
        <v>200</v>
      </c>
      <c r="BS166" s="8" t="s">
        <v>200</v>
      </c>
      <c r="BT166" s="8">
        <v>42755</v>
      </c>
      <c r="BU166" s="8" t="s">
        <v>200</v>
      </c>
      <c r="BV166" s="8" t="s">
        <v>200</v>
      </c>
      <c r="BW166" s="8">
        <v>2200042</v>
      </c>
      <c r="BX166" s="8">
        <v>19503</v>
      </c>
      <c r="BY166" s="8">
        <v>1362956</v>
      </c>
      <c r="BZ166" s="8">
        <v>40749</v>
      </c>
      <c r="CA166" s="8">
        <v>4661710</v>
      </c>
      <c r="CB166" s="8">
        <v>3080427</v>
      </c>
      <c r="CC166" s="8">
        <v>940583</v>
      </c>
      <c r="CD166" s="8">
        <v>889387</v>
      </c>
      <c r="CE166" s="8">
        <v>309187</v>
      </c>
      <c r="CF166" s="8">
        <v>203976</v>
      </c>
      <c r="CG166" s="8" t="s">
        <v>200</v>
      </c>
      <c r="CH166" s="8" t="s">
        <v>200</v>
      </c>
      <c r="CI166" s="8" t="s">
        <v>200</v>
      </c>
      <c r="CJ166" s="8">
        <v>62801</v>
      </c>
      <c r="CK166" s="8">
        <v>40340</v>
      </c>
      <c r="CL166" s="8" t="s">
        <v>200</v>
      </c>
      <c r="CM166" s="8">
        <v>634153</v>
      </c>
      <c r="CN166" s="8">
        <v>1581283</v>
      </c>
      <c r="CO166" s="8">
        <v>63972</v>
      </c>
      <c r="CP166" s="8" t="s">
        <v>200</v>
      </c>
      <c r="CQ166" s="8" t="s">
        <v>200</v>
      </c>
      <c r="CR166" s="8">
        <v>1517311</v>
      </c>
      <c r="CS166" s="8">
        <v>78131</v>
      </c>
      <c r="CT166" s="8">
        <v>65506</v>
      </c>
      <c r="CU166" s="8">
        <v>12625</v>
      </c>
      <c r="CV166" s="8">
        <v>350697</v>
      </c>
      <c r="CW166" s="8">
        <v>346170</v>
      </c>
      <c r="CX166" s="8">
        <v>2600</v>
      </c>
      <c r="CY166" s="8">
        <v>1927</v>
      </c>
      <c r="CZ166" s="8">
        <v>2739787</v>
      </c>
      <c r="DA166" s="8">
        <v>2674451</v>
      </c>
      <c r="DB166" s="8">
        <v>2088598</v>
      </c>
      <c r="DC166" s="8">
        <v>585853</v>
      </c>
      <c r="DD166" s="8">
        <v>1133339</v>
      </c>
      <c r="DE166" s="8">
        <v>8124</v>
      </c>
      <c r="DF166" s="8">
        <v>3604</v>
      </c>
      <c r="DG166" s="8" t="s">
        <v>200</v>
      </c>
      <c r="DH166" s="8">
        <v>491400</v>
      </c>
      <c r="DI166" s="8" t="s">
        <v>200</v>
      </c>
      <c r="DJ166" s="8" t="s">
        <v>200</v>
      </c>
      <c r="DK166" s="8">
        <v>630211</v>
      </c>
      <c r="DL166" s="8">
        <v>3771100</v>
      </c>
      <c r="DM166" s="8" t="s">
        <v>200</v>
      </c>
      <c r="DN166" s="8">
        <v>24246</v>
      </c>
      <c r="DO166" s="8">
        <v>18079</v>
      </c>
      <c r="DP166" s="8">
        <v>255</v>
      </c>
      <c r="DQ166" s="8">
        <v>1339</v>
      </c>
      <c r="DR166" s="8" t="s">
        <v>200</v>
      </c>
      <c r="DS166" s="8" t="s">
        <v>200</v>
      </c>
      <c r="DT166" s="8">
        <v>1338</v>
      </c>
      <c r="DU166" s="8">
        <v>1</v>
      </c>
      <c r="DV166" s="8">
        <v>1418</v>
      </c>
      <c r="DW166" s="8" t="s">
        <v>200</v>
      </c>
      <c r="DX166" s="8">
        <v>3155</v>
      </c>
      <c r="DY166" s="20" t="s">
        <v>200</v>
      </c>
    </row>
    <row r="167" spans="15:129" x14ac:dyDescent="0.15">
      <c r="O167" s="51" t="s">
        <v>464</v>
      </c>
      <c r="P167" s="14" t="s">
        <v>465</v>
      </c>
      <c r="Q167" s="8">
        <v>11451262</v>
      </c>
      <c r="R167" s="8">
        <v>3561788</v>
      </c>
      <c r="S167" s="8">
        <v>783943</v>
      </c>
      <c r="T167" s="8">
        <v>6177319</v>
      </c>
      <c r="U167" s="8">
        <v>697554</v>
      </c>
      <c r="V167" s="8" t="s">
        <v>200</v>
      </c>
      <c r="W167" s="8" t="s">
        <v>200</v>
      </c>
      <c r="X167" s="8">
        <v>319089</v>
      </c>
      <c r="Y167" s="8">
        <v>3795</v>
      </c>
      <c r="Z167" s="8">
        <v>76638</v>
      </c>
      <c r="AA167" s="8">
        <v>106679</v>
      </c>
      <c r="AB167" s="8" t="s">
        <v>200</v>
      </c>
      <c r="AC167" s="8">
        <v>1766538</v>
      </c>
      <c r="AD167" s="8">
        <v>15775</v>
      </c>
      <c r="AE167" s="8" t="s">
        <v>200</v>
      </c>
      <c r="AF167" s="8" t="s">
        <v>200</v>
      </c>
      <c r="AG167" s="8">
        <v>31096</v>
      </c>
      <c r="AH167" s="8">
        <v>204647</v>
      </c>
      <c r="AI167" s="8">
        <v>356072</v>
      </c>
      <c r="AJ167" s="8">
        <v>65699</v>
      </c>
      <c r="AK167" s="8">
        <v>289010</v>
      </c>
      <c r="AL167" s="8">
        <v>1363</v>
      </c>
      <c r="AM167" s="8">
        <v>1500753</v>
      </c>
      <c r="AN167" s="8">
        <v>647476</v>
      </c>
      <c r="AO167" s="8">
        <v>147314</v>
      </c>
      <c r="AP167" s="8">
        <v>705963</v>
      </c>
      <c r="AQ167" s="8">
        <v>5963</v>
      </c>
      <c r="AR167" s="8">
        <v>99989</v>
      </c>
      <c r="AS167" s="8" t="s">
        <v>200</v>
      </c>
      <c r="AT167" s="8">
        <v>99989</v>
      </c>
      <c r="AU167" s="8">
        <v>205948</v>
      </c>
      <c r="AV167" s="8" t="s">
        <v>200</v>
      </c>
      <c r="AW167" s="8" t="s">
        <v>200</v>
      </c>
      <c r="AX167" s="8" t="s">
        <v>200</v>
      </c>
      <c r="AY167" s="8">
        <v>73307</v>
      </c>
      <c r="AZ167" s="8">
        <v>62281</v>
      </c>
      <c r="BA167" s="8">
        <v>70360</v>
      </c>
      <c r="BB167" s="8">
        <v>56833</v>
      </c>
      <c r="BC167" s="8">
        <v>9182</v>
      </c>
      <c r="BD167" s="8">
        <v>47651</v>
      </c>
      <c r="BE167" s="8">
        <v>5349380</v>
      </c>
      <c r="BF167" s="8" t="s">
        <v>200</v>
      </c>
      <c r="BG167" s="8">
        <v>924015</v>
      </c>
      <c r="BH167" s="8">
        <v>972326</v>
      </c>
      <c r="BI167" s="8">
        <v>942188</v>
      </c>
      <c r="BJ167" s="8">
        <v>764872</v>
      </c>
      <c r="BK167" s="8" t="s">
        <v>200</v>
      </c>
      <c r="BL167" s="8">
        <v>32508</v>
      </c>
      <c r="BM167" s="8" t="s">
        <v>200</v>
      </c>
      <c r="BN167" s="8" t="s">
        <v>200</v>
      </c>
      <c r="BO167" s="8">
        <v>22788</v>
      </c>
      <c r="BP167" s="8" t="s">
        <v>200</v>
      </c>
      <c r="BQ167" s="8">
        <v>164738</v>
      </c>
      <c r="BR167" s="8" t="s">
        <v>200</v>
      </c>
      <c r="BS167" s="8" t="s">
        <v>200</v>
      </c>
      <c r="BT167" s="8">
        <v>7500</v>
      </c>
      <c r="BU167" s="8" t="s">
        <v>200</v>
      </c>
      <c r="BV167" s="8" t="s">
        <v>200</v>
      </c>
      <c r="BW167" s="8">
        <v>1092376</v>
      </c>
      <c r="BX167" s="8">
        <v>1977</v>
      </c>
      <c r="BY167" s="8">
        <v>424092</v>
      </c>
      <c r="BZ167" s="8" t="s">
        <v>200</v>
      </c>
      <c r="CA167" s="8">
        <v>2005005</v>
      </c>
      <c r="CB167" s="8">
        <v>1213603</v>
      </c>
      <c r="CC167" s="8">
        <v>394204</v>
      </c>
      <c r="CD167" s="8">
        <v>441547</v>
      </c>
      <c r="CE167" s="8">
        <v>130787</v>
      </c>
      <c r="CF167" s="8">
        <v>22131</v>
      </c>
      <c r="CG167" s="8" t="s">
        <v>200</v>
      </c>
      <c r="CH167" s="8" t="s">
        <v>200</v>
      </c>
      <c r="CI167" s="8" t="s">
        <v>200</v>
      </c>
      <c r="CJ167" s="8">
        <v>30431</v>
      </c>
      <c r="CK167" s="8">
        <v>1799</v>
      </c>
      <c r="CL167" s="8" t="s">
        <v>200</v>
      </c>
      <c r="CM167" s="8">
        <v>192704</v>
      </c>
      <c r="CN167" s="8">
        <v>791402</v>
      </c>
      <c r="CO167" s="8">
        <v>149</v>
      </c>
      <c r="CP167" s="8" t="s">
        <v>200</v>
      </c>
      <c r="CQ167" s="8" t="s">
        <v>200</v>
      </c>
      <c r="CR167" s="8">
        <v>791253</v>
      </c>
      <c r="CS167" s="8">
        <v>42086</v>
      </c>
      <c r="CT167" s="8">
        <v>34843</v>
      </c>
      <c r="CU167" s="8">
        <v>7243</v>
      </c>
      <c r="CV167" s="8">
        <v>448749</v>
      </c>
      <c r="CW167" s="8">
        <v>358546</v>
      </c>
      <c r="CX167" s="8">
        <v>87900</v>
      </c>
      <c r="CY167" s="8">
        <v>2303</v>
      </c>
      <c r="CZ167" s="8">
        <v>280615</v>
      </c>
      <c r="DA167" s="8">
        <v>767863</v>
      </c>
      <c r="DB167" s="8">
        <v>725385</v>
      </c>
      <c r="DC167" s="8">
        <v>42478</v>
      </c>
      <c r="DD167" s="8">
        <v>618836</v>
      </c>
      <c r="DE167" s="8">
        <v>17527</v>
      </c>
      <c r="DF167" s="8">
        <v>1279</v>
      </c>
      <c r="DG167" s="8" t="s">
        <v>200</v>
      </c>
      <c r="DH167" s="8">
        <v>20439</v>
      </c>
      <c r="DI167" s="8" t="s">
        <v>200</v>
      </c>
      <c r="DJ167" s="8" t="s">
        <v>200</v>
      </c>
      <c r="DK167" s="8">
        <v>579591</v>
      </c>
      <c r="DL167" s="8">
        <v>651700</v>
      </c>
      <c r="DM167" s="8" t="s">
        <v>200</v>
      </c>
      <c r="DN167" s="8">
        <v>20300</v>
      </c>
      <c r="DO167" s="8">
        <v>20300</v>
      </c>
      <c r="DP167" s="8" t="s">
        <v>200</v>
      </c>
      <c r="DQ167" s="8" t="s">
        <v>200</v>
      </c>
      <c r="DR167" s="8" t="s">
        <v>200</v>
      </c>
      <c r="DS167" s="8" t="s">
        <v>200</v>
      </c>
      <c r="DT167" s="8" t="s">
        <v>200</v>
      </c>
      <c r="DU167" s="8" t="s">
        <v>200</v>
      </c>
      <c r="DV167" s="8" t="s">
        <v>200</v>
      </c>
      <c r="DW167" s="8" t="s">
        <v>200</v>
      </c>
      <c r="DX167" s="8" t="s">
        <v>200</v>
      </c>
      <c r="DY167" s="20" t="s">
        <v>200</v>
      </c>
    </row>
    <row r="168" spans="15:129" x14ac:dyDescent="0.15">
      <c r="O168" s="51" t="s">
        <v>466</v>
      </c>
      <c r="P168" s="14" t="s">
        <v>467</v>
      </c>
      <c r="Q168" s="8">
        <v>3154096</v>
      </c>
      <c r="R168" s="8">
        <v>1244775</v>
      </c>
      <c r="S168" s="8">
        <v>184156</v>
      </c>
      <c r="T168" s="8">
        <v>1396797</v>
      </c>
      <c r="U168" s="8">
        <v>221107</v>
      </c>
      <c r="V168" s="8" t="s">
        <v>200</v>
      </c>
      <c r="W168" s="8">
        <v>9</v>
      </c>
      <c r="X168" s="8">
        <v>144464</v>
      </c>
      <c r="Y168" s="8">
        <v>1365</v>
      </c>
      <c r="Z168" s="8">
        <v>27558</v>
      </c>
      <c r="AA168" s="8">
        <v>38322</v>
      </c>
      <c r="AB168" s="8" t="s">
        <v>200</v>
      </c>
      <c r="AC168" s="8">
        <v>683193</v>
      </c>
      <c r="AD168" s="8">
        <v>35711</v>
      </c>
      <c r="AE168" s="8" t="s">
        <v>200</v>
      </c>
      <c r="AF168" s="8" t="s">
        <v>200</v>
      </c>
      <c r="AG168" s="8">
        <v>16956</v>
      </c>
      <c r="AH168" s="8">
        <v>62328</v>
      </c>
      <c r="AI168" s="8">
        <v>137384</v>
      </c>
      <c r="AJ168" s="8">
        <v>22514</v>
      </c>
      <c r="AK168" s="8">
        <v>112595</v>
      </c>
      <c r="AL168" s="8">
        <v>2275</v>
      </c>
      <c r="AM168" s="8">
        <v>3992725</v>
      </c>
      <c r="AN168" s="8">
        <v>3665362</v>
      </c>
      <c r="AO168" s="8">
        <v>323971</v>
      </c>
      <c r="AP168" s="8">
        <v>3392</v>
      </c>
      <c r="AQ168" s="8">
        <v>2363</v>
      </c>
      <c r="AR168" s="8">
        <v>41100</v>
      </c>
      <c r="AS168" s="8">
        <v>1686</v>
      </c>
      <c r="AT168" s="8">
        <v>39414</v>
      </c>
      <c r="AU168" s="8">
        <v>78394</v>
      </c>
      <c r="AV168" s="8" t="s">
        <v>200</v>
      </c>
      <c r="AW168" s="8" t="s">
        <v>200</v>
      </c>
      <c r="AX168" s="8" t="s">
        <v>200</v>
      </c>
      <c r="AY168" s="8" t="s">
        <v>200</v>
      </c>
      <c r="AZ168" s="8">
        <v>16163</v>
      </c>
      <c r="BA168" s="8">
        <v>62231</v>
      </c>
      <c r="BB168" s="8">
        <v>103520</v>
      </c>
      <c r="BC168" s="8">
        <v>4424</v>
      </c>
      <c r="BD168" s="8">
        <v>99096</v>
      </c>
      <c r="BE168" s="8">
        <v>2545502</v>
      </c>
      <c r="BF168" s="8" t="s">
        <v>200</v>
      </c>
      <c r="BG168" s="8">
        <v>470307</v>
      </c>
      <c r="BH168" s="8">
        <v>511855</v>
      </c>
      <c r="BI168" s="8">
        <v>363758</v>
      </c>
      <c r="BJ168" s="8">
        <v>279475</v>
      </c>
      <c r="BK168" s="8" t="s">
        <v>200</v>
      </c>
      <c r="BL168" s="8">
        <v>59233</v>
      </c>
      <c r="BM168" s="8" t="s">
        <v>200</v>
      </c>
      <c r="BN168" s="8" t="s">
        <v>200</v>
      </c>
      <c r="BO168" s="8">
        <v>7833</v>
      </c>
      <c r="BP168" s="8" t="s">
        <v>200</v>
      </c>
      <c r="BQ168" s="8">
        <v>219749</v>
      </c>
      <c r="BR168" s="8" t="s">
        <v>200</v>
      </c>
      <c r="BS168" s="8" t="s">
        <v>200</v>
      </c>
      <c r="BT168" s="8">
        <v>3168</v>
      </c>
      <c r="BU168" s="8" t="s">
        <v>200</v>
      </c>
      <c r="BV168" s="8" t="s">
        <v>200</v>
      </c>
      <c r="BW168" s="8">
        <v>471085</v>
      </c>
      <c r="BX168" s="8">
        <v>882</v>
      </c>
      <c r="BY168" s="8">
        <v>158157</v>
      </c>
      <c r="BZ168" s="8" t="s">
        <v>200</v>
      </c>
      <c r="CA168" s="8">
        <v>929510</v>
      </c>
      <c r="CB168" s="8">
        <v>764689</v>
      </c>
      <c r="CC168" s="8">
        <v>187203</v>
      </c>
      <c r="CD168" s="8">
        <v>179125</v>
      </c>
      <c r="CE168" s="8">
        <v>47943</v>
      </c>
      <c r="CF168" s="8">
        <v>9556</v>
      </c>
      <c r="CG168" s="8" t="s">
        <v>200</v>
      </c>
      <c r="CH168" s="8" t="s">
        <v>200</v>
      </c>
      <c r="CI168" s="8" t="s">
        <v>200</v>
      </c>
      <c r="CJ168" s="8">
        <v>2973</v>
      </c>
      <c r="CK168" s="8" t="s">
        <v>200</v>
      </c>
      <c r="CL168" s="8" t="s">
        <v>200</v>
      </c>
      <c r="CM168" s="8">
        <v>337889</v>
      </c>
      <c r="CN168" s="8">
        <v>164821</v>
      </c>
      <c r="CO168" s="8">
        <v>330</v>
      </c>
      <c r="CP168" s="8" t="s">
        <v>200</v>
      </c>
      <c r="CQ168" s="8" t="s">
        <v>200</v>
      </c>
      <c r="CR168" s="8">
        <v>164491</v>
      </c>
      <c r="CS168" s="8">
        <v>176151</v>
      </c>
      <c r="CT168" s="8">
        <v>56620</v>
      </c>
      <c r="CU168" s="8">
        <v>119531</v>
      </c>
      <c r="CV168" s="8">
        <v>285000</v>
      </c>
      <c r="CW168" s="8">
        <v>274241</v>
      </c>
      <c r="CX168" s="8">
        <v>5950</v>
      </c>
      <c r="CY168" s="8">
        <v>4809</v>
      </c>
      <c r="CZ168" s="8">
        <v>307911</v>
      </c>
      <c r="DA168" s="8">
        <v>672317</v>
      </c>
      <c r="DB168" s="8">
        <v>559095</v>
      </c>
      <c r="DC168" s="8">
        <v>113222</v>
      </c>
      <c r="DD168" s="8">
        <v>163929</v>
      </c>
      <c r="DE168" s="8">
        <v>4315</v>
      </c>
      <c r="DF168" s="8" t="s">
        <v>200</v>
      </c>
      <c r="DG168" s="8" t="s">
        <v>200</v>
      </c>
      <c r="DH168" s="8">
        <v>15531</v>
      </c>
      <c r="DI168" s="8">
        <v>8700</v>
      </c>
      <c r="DJ168" s="8" t="s">
        <v>200</v>
      </c>
      <c r="DK168" s="8">
        <v>135383</v>
      </c>
      <c r="DL168" s="8">
        <v>615998</v>
      </c>
      <c r="DM168" s="8" t="s">
        <v>200</v>
      </c>
      <c r="DN168" s="8">
        <v>5441</v>
      </c>
      <c r="DO168" s="8">
        <v>5251</v>
      </c>
      <c r="DP168" s="8">
        <v>100</v>
      </c>
      <c r="DQ168" s="8" t="s">
        <v>200</v>
      </c>
      <c r="DR168" s="8" t="s">
        <v>200</v>
      </c>
      <c r="DS168" s="8" t="s">
        <v>200</v>
      </c>
      <c r="DT168" s="8" t="s">
        <v>200</v>
      </c>
      <c r="DU168" s="8" t="s">
        <v>200</v>
      </c>
      <c r="DV168" s="8" t="s">
        <v>200</v>
      </c>
      <c r="DW168" s="8" t="s">
        <v>200</v>
      </c>
      <c r="DX168" s="8">
        <v>90</v>
      </c>
      <c r="DY168" s="20" t="s">
        <v>200</v>
      </c>
    </row>
    <row r="169" spans="15:129" x14ac:dyDescent="0.15">
      <c r="O169" s="51" t="s">
        <v>468</v>
      </c>
      <c r="P169" s="14" t="s">
        <v>469</v>
      </c>
      <c r="Q169" s="8">
        <v>12441394</v>
      </c>
      <c r="R169" s="8">
        <v>5228173</v>
      </c>
      <c r="S169" s="8">
        <v>775652</v>
      </c>
      <c r="T169" s="8">
        <v>5062528</v>
      </c>
      <c r="U169" s="8">
        <v>405932</v>
      </c>
      <c r="V169" s="8" t="s">
        <v>200</v>
      </c>
      <c r="W169" s="8">
        <v>818116</v>
      </c>
      <c r="X169" s="8">
        <v>204883</v>
      </c>
      <c r="Y169" s="8">
        <v>5421</v>
      </c>
      <c r="Z169" s="8">
        <v>109712</v>
      </c>
      <c r="AA169" s="8">
        <v>152970</v>
      </c>
      <c r="AB169" s="8" t="s">
        <v>200</v>
      </c>
      <c r="AC169" s="8">
        <v>1693241</v>
      </c>
      <c r="AD169" s="8" t="s">
        <v>200</v>
      </c>
      <c r="AE169" s="8" t="s">
        <v>200</v>
      </c>
      <c r="AF169" s="8" t="s">
        <v>200</v>
      </c>
      <c r="AG169" s="8">
        <v>23755</v>
      </c>
      <c r="AH169" s="8">
        <v>154410</v>
      </c>
      <c r="AI169" s="8">
        <v>439618</v>
      </c>
      <c r="AJ169" s="8">
        <v>83803</v>
      </c>
      <c r="AK169" s="8">
        <v>353664</v>
      </c>
      <c r="AL169" s="8">
        <v>2151</v>
      </c>
      <c r="AM169" s="8">
        <v>810344</v>
      </c>
      <c r="AN169" s="8">
        <v>625570</v>
      </c>
      <c r="AO169" s="8">
        <v>184640</v>
      </c>
      <c r="AP169" s="8">
        <v>134</v>
      </c>
      <c r="AQ169" s="8">
        <v>7496</v>
      </c>
      <c r="AR169" s="8">
        <v>83213</v>
      </c>
      <c r="AS169" s="8">
        <v>6270</v>
      </c>
      <c r="AT169" s="8">
        <v>76943</v>
      </c>
      <c r="AU169" s="8">
        <v>313432</v>
      </c>
      <c r="AV169" s="8" t="s">
        <v>200</v>
      </c>
      <c r="AW169" s="8" t="s">
        <v>200</v>
      </c>
      <c r="AX169" s="8" t="s">
        <v>200</v>
      </c>
      <c r="AY169" s="8">
        <v>228826</v>
      </c>
      <c r="AZ169" s="8">
        <v>16102</v>
      </c>
      <c r="BA169" s="8">
        <v>68504</v>
      </c>
      <c r="BB169" s="8">
        <v>30966</v>
      </c>
      <c r="BC169" s="8">
        <v>7628</v>
      </c>
      <c r="BD169" s="8">
        <v>23338</v>
      </c>
      <c r="BE169" s="8">
        <v>5639874</v>
      </c>
      <c r="BF169" s="8" t="s">
        <v>200</v>
      </c>
      <c r="BG169" s="8">
        <v>474812</v>
      </c>
      <c r="BH169" s="8">
        <v>1824856</v>
      </c>
      <c r="BI169" s="8">
        <v>622141</v>
      </c>
      <c r="BJ169" s="8">
        <v>961767</v>
      </c>
      <c r="BK169" s="8" t="s">
        <v>200</v>
      </c>
      <c r="BL169" s="8">
        <v>390324</v>
      </c>
      <c r="BM169" s="8" t="s">
        <v>200</v>
      </c>
      <c r="BN169" s="8" t="s">
        <v>200</v>
      </c>
      <c r="BO169" s="8">
        <v>37104</v>
      </c>
      <c r="BP169" s="8" t="s">
        <v>200</v>
      </c>
      <c r="BQ169" s="8">
        <v>77694</v>
      </c>
      <c r="BR169" s="8" t="s">
        <v>200</v>
      </c>
      <c r="BS169" s="8" t="s">
        <v>200</v>
      </c>
      <c r="BT169" s="8">
        <v>11579</v>
      </c>
      <c r="BU169" s="8" t="s">
        <v>200</v>
      </c>
      <c r="BV169" s="8" t="s">
        <v>200</v>
      </c>
      <c r="BW169" s="8">
        <v>817063</v>
      </c>
      <c r="BX169" s="8">
        <v>2125</v>
      </c>
      <c r="BY169" s="8">
        <v>420409</v>
      </c>
      <c r="BZ169" s="8" t="s">
        <v>200</v>
      </c>
      <c r="CA169" s="8">
        <v>1983180</v>
      </c>
      <c r="CB169" s="8">
        <v>1515906</v>
      </c>
      <c r="CC169" s="8">
        <v>701607</v>
      </c>
      <c r="CD169" s="8">
        <v>286117</v>
      </c>
      <c r="CE169" s="8">
        <v>159779</v>
      </c>
      <c r="CF169" s="8" t="s">
        <v>200</v>
      </c>
      <c r="CG169" s="8" t="s">
        <v>200</v>
      </c>
      <c r="CH169" s="8" t="s">
        <v>200</v>
      </c>
      <c r="CI169" s="8" t="s">
        <v>200</v>
      </c>
      <c r="CJ169" s="8">
        <v>17802</v>
      </c>
      <c r="CK169" s="8">
        <v>130</v>
      </c>
      <c r="CL169" s="8" t="s">
        <v>200</v>
      </c>
      <c r="CM169" s="8">
        <v>350471</v>
      </c>
      <c r="CN169" s="8">
        <v>467274</v>
      </c>
      <c r="CO169" s="8" t="s">
        <v>200</v>
      </c>
      <c r="CP169" s="8" t="s">
        <v>200</v>
      </c>
      <c r="CQ169" s="8" t="s">
        <v>200</v>
      </c>
      <c r="CR169" s="8">
        <v>467274</v>
      </c>
      <c r="CS169" s="8">
        <v>275832</v>
      </c>
      <c r="CT169" s="8">
        <v>267352</v>
      </c>
      <c r="CU169" s="8">
        <v>8480</v>
      </c>
      <c r="CV169" s="8">
        <v>7046314</v>
      </c>
      <c r="CW169" s="8">
        <v>7037740</v>
      </c>
      <c r="CX169" s="8">
        <v>3600</v>
      </c>
      <c r="CY169" s="8">
        <v>4974</v>
      </c>
      <c r="CZ169" s="8">
        <v>4092611</v>
      </c>
      <c r="DA169" s="8">
        <v>1083221</v>
      </c>
      <c r="DB169" s="8">
        <v>249874</v>
      </c>
      <c r="DC169" s="8">
        <v>833347</v>
      </c>
      <c r="DD169" s="8">
        <v>574462</v>
      </c>
      <c r="DE169" s="8">
        <v>10268</v>
      </c>
      <c r="DF169" s="8">
        <v>2311</v>
      </c>
      <c r="DG169" s="8" t="s">
        <v>200</v>
      </c>
      <c r="DH169" s="8">
        <v>10965</v>
      </c>
      <c r="DI169" s="8">
        <v>99</v>
      </c>
      <c r="DJ169" s="8" t="s">
        <v>200</v>
      </c>
      <c r="DK169" s="8">
        <v>550819</v>
      </c>
      <c r="DL169" s="8">
        <v>2231753</v>
      </c>
      <c r="DM169" s="8" t="s">
        <v>200</v>
      </c>
      <c r="DN169" s="8">
        <v>12940</v>
      </c>
      <c r="DO169" s="8">
        <v>12171</v>
      </c>
      <c r="DP169" s="8" t="s">
        <v>200</v>
      </c>
      <c r="DQ169" s="8" t="s">
        <v>200</v>
      </c>
      <c r="DR169" s="8" t="s">
        <v>200</v>
      </c>
      <c r="DS169" s="8" t="s">
        <v>200</v>
      </c>
      <c r="DT169" s="8" t="s">
        <v>200</v>
      </c>
      <c r="DU169" s="8" t="s">
        <v>200</v>
      </c>
      <c r="DV169" s="8" t="s">
        <v>200</v>
      </c>
      <c r="DW169" s="8" t="s">
        <v>200</v>
      </c>
      <c r="DX169" s="8">
        <v>769</v>
      </c>
      <c r="DY169" s="20" t="s">
        <v>200</v>
      </c>
    </row>
    <row r="170" spans="15:129" x14ac:dyDescent="0.15">
      <c r="O170" s="51" t="s">
        <v>470</v>
      </c>
      <c r="P170" s="14" t="s">
        <v>471</v>
      </c>
      <c r="Q170" s="8">
        <v>5055917</v>
      </c>
      <c r="R170" s="8">
        <v>1516625</v>
      </c>
      <c r="S170" s="8">
        <v>300376</v>
      </c>
      <c r="T170" s="8">
        <v>2776275</v>
      </c>
      <c r="U170" s="8">
        <v>273044</v>
      </c>
      <c r="V170" s="8" t="s">
        <v>200</v>
      </c>
      <c r="W170" s="8" t="s">
        <v>200</v>
      </c>
      <c r="X170" s="8">
        <v>319171</v>
      </c>
      <c r="Y170" s="8">
        <v>1700</v>
      </c>
      <c r="Z170" s="8">
        <v>34276</v>
      </c>
      <c r="AA170" s="8">
        <v>47637</v>
      </c>
      <c r="AB170" s="8" t="s">
        <v>200</v>
      </c>
      <c r="AC170" s="8">
        <v>997102</v>
      </c>
      <c r="AD170" s="8">
        <v>90597</v>
      </c>
      <c r="AE170" s="8" t="s">
        <v>200</v>
      </c>
      <c r="AF170" s="8" t="s">
        <v>200</v>
      </c>
      <c r="AG170" s="8">
        <v>30793</v>
      </c>
      <c r="AH170" s="8">
        <v>100992</v>
      </c>
      <c r="AI170" s="8">
        <v>201605</v>
      </c>
      <c r="AJ170" s="8">
        <v>32017</v>
      </c>
      <c r="AK170" s="8">
        <v>157701</v>
      </c>
      <c r="AL170" s="8">
        <v>11887</v>
      </c>
      <c r="AM170" s="8">
        <v>8342682</v>
      </c>
      <c r="AN170" s="8">
        <v>7173795</v>
      </c>
      <c r="AO170" s="8">
        <v>1167992</v>
      </c>
      <c r="AP170" s="8">
        <v>895</v>
      </c>
      <c r="AQ170" s="8">
        <v>3712</v>
      </c>
      <c r="AR170" s="8">
        <v>21749</v>
      </c>
      <c r="AS170" s="8">
        <v>5632</v>
      </c>
      <c r="AT170" s="8">
        <v>16117</v>
      </c>
      <c r="AU170" s="8">
        <v>141284</v>
      </c>
      <c r="AV170" s="8" t="s">
        <v>200</v>
      </c>
      <c r="AW170" s="8" t="s">
        <v>200</v>
      </c>
      <c r="AX170" s="8" t="s">
        <v>200</v>
      </c>
      <c r="AY170" s="8">
        <v>1188</v>
      </c>
      <c r="AZ170" s="8">
        <v>123830</v>
      </c>
      <c r="BA170" s="8">
        <v>16266</v>
      </c>
      <c r="BB170" s="8">
        <v>26588</v>
      </c>
      <c r="BC170" s="8">
        <v>9033</v>
      </c>
      <c r="BD170" s="8">
        <v>17555</v>
      </c>
      <c r="BE170" s="8">
        <v>3710811</v>
      </c>
      <c r="BF170" s="8" t="s">
        <v>200</v>
      </c>
      <c r="BG170" s="8">
        <v>350657</v>
      </c>
      <c r="BH170" s="8">
        <v>641280</v>
      </c>
      <c r="BI170" s="8">
        <v>539160</v>
      </c>
      <c r="BJ170" s="8">
        <v>354208</v>
      </c>
      <c r="BK170" s="8" t="s">
        <v>200</v>
      </c>
      <c r="BL170" s="8">
        <v>771675</v>
      </c>
      <c r="BM170" s="8" t="s">
        <v>200</v>
      </c>
      <c r="BN170" s="8" t="s">
        <v>200</v>
      </c>
      <c r="BO170" s="8">
        <v>14693</v>
      </c>
      <c r="BP170" s="8" t="s">
        <v>200</v>
      </c>
      <c r="BQ170" s="8">
        <v>224251</v>
      </c>
      <c r="BR170" s="8" t="s">
        <v>200</v>
      </c>
      <c r="BS170" s="8" t="s">
        <v>200</v>
      </c>
      <c r="BT170" s="8">
        <v>22539</v>
      </c>
      <c r="BU170" s="8" t="s">
        <v>200</v>
      </c>
      <c r="BV170" s="8" t="s">
        <v>200</v>
      </c>
      <c r="BW170" s="8">
        <v>491728</v>
      </c>
      <c r="BX170" s="8">
        <v>3155</v>
      </c>
      <c r="BY170" s="8">
        <v>297465</v>
      </c>
      <c r="BZ170" s="8" t="s">
        <v>200</v>
      </c>
      <c r="CA170" s="8">
        <v>1473114</v>
      </c>
      <c r="CB170" s="8">
        <v>963770</v>
      </c>
      <c r="CC170" s="8">
        <v>278404</v>
      </c>
      <c r="CD170" s="8">
        <v>273429</v>
      </c>
      <c r="CE170" s="8">
        <v>62297</v>
      </c>
      <c r="CF170" s="8">
        <v>50810</v>
      </c>
      <c r="CG170" s="8" t="s">
        <v>200</v>
      </c>
      <c r="CH170" s="8" t="s">
        <v>200</v>
      </c>
      <c r="CI170" s="8" t="s">
        <v>200</v>
      </c>
      <c r="CJ170" s="8">
        <v>31994</v>
      </c>
      <c r="CK170" s="8">
        <v>3945</v>
      </c>
      <c r="CL170" s="8" t="s">
        <v>200</v>
      </c>
      <c r="CM170" s="8">
        <v>262891</v>
      </c>
      <c r="CN170" s="8">
        <v>509344</v>
      </c>
      <c r="CO170" s="8">
        <v>44138</v>
      </c>
      <c r="CP170" s="8" t="s">
        <v>200</v>
      </c>
      <c r="CQ170" s="8" t="s">
        <v>200</v>
      </c>
      <c r="CR170" s="8">
        <v>465206</v>
      </c>
      <c r="CS170" s="8">
        <v>179933</v>
      </c>
      <c r="CT170" s="8">
        <v>58229</v>
      </c>
      <c r="CU170" s="8">
        <v>121704</v>
      </c>
      <c r="CV170" s="8">
        <v>199040</v>
      </c>
      <c r="CW170" s="8">
        <v>194247</v>
      </c>
      <c r="CX170" s="8">
        <v>3900</v>
      </c>
      <c r="CY170" s="8">
        <v>893</v>
      </c>
      <c r="CZ170" s="8">
        <v>1729271</v>
      </c>
      <c r="DA170" s="8">
        <v>604954</v>
      </c>
      <c r="DB170" s="8">
        <v>391856</v>
      </c>
      <c r="DC170" s="8">
        <v>213098</v>
      </c>
      <c r="DD170" s="8">
        <v>420576</v>
      </c>
      <c r="DE170" s="8">
        <v>5130</v>
      </c>
      <c r="DF170" s="8">
        <v>457</v>
      </c>
      <c r="DG170" s="8" t="s">
        <v>200</v>
      </c>
      <c r="DH170" s="8">
        <v>83420</v>
      </c>
      <c r="DI170" s="8">
        <v>6654</v>
      </c>
      <c r="DJ170" s="8" t="s">
        <v>200</v>
      </c>
      <c r="DK170" s="8">
        <v>324915</v>
      </c>
      <c r="DL170" s="8">
        <v>1563053</v>
      </c>
      <c r="DM170" s="8" t="s">
        <v>200</v>
      </c>
      <c r="DN170" s="8">
        <v>18031</v>
      </c>
      <c r="DO170" s="8">
        <v>17946</v>
      </c>
      <c r="DP170" s="8" t="s">
        <v>200</v>
      </c>
      <c r="DQ170" s="8">
        <v>61</v>
      </c>
      <c r="DR170" s="8" t="s">
        <v>200</v>
      </c>
      <c r="DS170" s="8" t="s">
        <v>200</v>
      </c>
      <c r="DT170" s="8" t="s">
        <v>200</v>
      </c>
      <c r="DU170" s="8">
        <v>61</v>
      </c>
      <c r="DV170" s="8" t="s">
        <v>200</v>
      </c>
      <c r="DW170" s="8" t="s">
        <v>200</v>
      </c>
      <c r="DX170" s="8">
        <v>24</v>
      </c>
      <c r="DY170" s="20" t="s">
        <v>200</v>
      </c>
    </row>
    <row r="171" spans="15:129" x14ac:dyDescent="0.15">
      <c r="O171" s="51" t="s">
        <v>472</v>
      </c>
      <c r="P171" s="14" t="s">
        <v>473</v>
      </c>
      <c r="Q171" s="8">
        <v>7230346</v>
      </c>
      <c r="R171" s="8">
        <v>2570941</v>
      </c>
      <c r="S171" s="8">
        <v>349372</v>
      </c>
      <c r="T171" s="8">
        <v>3376314</v>
      </c>
      <c r="U171" s="8">
        <v>405352</v>
      </c>
      <c r="V171" s="8" t="s">
        <v>200</v>
      </c>
      <c r="W171" s="8">
        <v>315312</v>
      </c>
      <c r="X171" s="8">
        <v>283904</v>
      </c>
      <c r="Y171" s="8">
        <v>2801</v>
      </c>
      <c r="Z171" s="8">
        <v>56598</v>
      </c>
      <c r="AA171" s="8">
        <v>78816</v>
      </c>
      <c r="AB171" s="8" t="s">
        <v>200</v>
      </c>
      <c r="AC171" s="8">
        <v>1316944</v>
      </c>
      <c r="AD171" s="8">
        <v>1569</v>
      </c>
      <c r="AE171" s="8" t="s">
        <v>200</v>
      </c>
      <c r="AF171" s="8" t="s">
        <v>200</v>
      </c>
      <c r="AG171" s="8">
        <v>32823</v>
      </c>
      <c r="AH171" s="8">
        <v>117279</v>
      </c>
      <c r="AI171" s="8">
        <v>356145</v>
      </c>
      <c r="AJ171" s="8">
        <v>64141</v>
      </c>
      <c r="AK171" s="8">
        <v>243996</v>
      </c>
      <c r="AL171" s="8">
        <v>48008</v>
      </c>
      <c r="AM171" s="8">
        <v>5212096</v>
      </c>
      <c r="AN171" s="8">
        <v>4797333</v>
      </c>
      <c r="AO171" s="8">
        <v>412560</v>
      </c>
      <c r="AP171" s="8">
        <v>2203</v>
      </c>
      <c r="AQ171" s="8">
        <v>4207</v>
      </c>
      <c r="AR171" s="8">
        <v>139109</v>
      </c>
      <c r="AS171" s="8">
        <v>6238</v>
      </c>
      <c r="AT171" s="8">
        <v>132871</v>
      </c>
      <c r="AU171" s="8">
        <v>142701</v>
      </c>
      <c r="AV171" s="8" t="s">
        <v>200</v>
      </c>
      <c r="AW171" s="8">
        <v>693</v>
      </c>
      <c r="AX171" s="8" t="s">
        <v>200</v>
      </c>
      <c r="AY171" s="8">
        <v>16043</v>
      </c>
      <c r="AZ171" s="8">
        <v>68305</v>
      </c>
      <c r="BA171" s="8">
        <v>57660</v>
      </c>
      <c r="BB171" s="8">
        <v>29729</v>
      </c>
      <c r="BC171" s="8">
        <v>9288</v>
      </c>
      <c r="BD171" s="8">
        <v>20441</v>
      </c>
      <c r="BE171" s="8">
        <v>4384502</v>
      </c>
      <c r="BF171" s="8" t="s">
        <v>200</v>
      </c>
      <c r="BG171" s="8">
        <v>380137</v>
      </c>
      <c r="BH171" s="8">
        <v>809399</v>
      </c>
      <c r="BI171" s="8">
        <v>642868</v>
      </c>
      <c r="BJ171" s="8">
        <v>593017</v>
      </c>
      <c r="BK171" s="8" t="s">
        <v>200</v>
      </c>
      <c r="BL171" s="8">
        <v>57776</v>
      </c>
      <c r="BM171" s="8" t="s">
        <v>200</v>
      </c>
      <c r="BN171" s="8" t="s">
        <v>200</v>
      </c>
      <c r="BO171" s="8">
        <v>15658</v>
      </c>
      <c r="BP171" s="8" t="s">
        <v>200</v>
      </c>
      <c r="BQ171" s="8">
        <v>413917</v>
      </c>
      <c r="BR171" s="8" t="s">
        <v>200</v>
      </c>
      <c r="BS171" s="8" t="s">
        <v>200</v>
      </c>
      <c r="BT171" s="8">
        <v>13700</v>
      </c>
      <c r="BU171" s="8" t="s">
        <v>200</v>
      </c>
      <c r="BV171" s="8" t="s">
        <v>200</v>
      </c>
      <c r="BW171" s="8">
        <v>831321</v>
      </c>
      <c r="BX171" s="8">
        <v>2035</v>
      </c>
      <c r="BY171" s="8">
        <v>624674</v>
      </c>
      <c r="BZ171" s="8" t="s">
        <v>200</v>
      </c>
      <c r="CA171" s="8">
        <v>1776924</v>
      </c>
      <c r="CB171" s="8">
        <v>1066245</v>
      </c>
      <c r="CC171" s="8">
        <v>316482</v>
      </c>
      <c r="CD171" s="8">
        <v>320111</v>
      </c>
      <c r="CE171" s="8">
        <v>101834</v>
      </c>
      <c r="CF171" s="8">
        <v>185</v>
      </c>
      <c r="CG171" s="8" t="s">
        <v>200</v>
      </c>
      <c r="CH171" s="8" t="s">
        <v>200</v>
      </c>
      <c r="CI171" s="8" t="s">
        <v>200</v>
      </c>
      <c r="CJ171" s="8">
        <v>28845</v>
      </c>
      <c r="CK171" s="8">
        <v>35786</v>
      </c>
      <c r="CL171" s="8" t="s">
        <v>200</v>
      </c>
      <c r="CM171" s="8">
        <v>263002</v>
      </c>
      <c r="CN171" s="8">
        <v>710679</v>
      </c>
      <c r="CO171" s="8">
        <v>22515</v>
      </c>
      <c r="CP171" s="8" t="s">
        <v>200</v>
      </c>
      <c r="CQ171" s="8" t="s">
        <v>200</v>
      </c>
      <c r="CR171" s="8">
        <v>688164</v>
      </c>
      <c r="CS171" s="8">
        <v>19783</v>
      </c>
      <c r="CT171" s="8">
        <v>16298</v>
      </c>
      <c r="CU171" s="8">
        <v>3485</v>
      </c>
      <c r="CV171" s="8">
        <v>72968</v>
      </c>
      <c r="CW171" s="8">
        <v>58985</v>
      </c>
      <c r="CX171" s="8">
        <v>12800</v>
      </c>
      <c r="CY171" s="8">
        <v>1183</v>
      </c>
      <c r="CZ171" s="8">
        <v>119357</v>
      </c>
      <c r="DA171" s="8">
        <v>1177624</v>
      </c>
      <c r="DB171" s="8">
        <v>1051181</v>
      </c>
      <c r="DC171" s="8">
        <v>126443</v>
      </c>
      <c r="DD171" s="8">
        <v>484939</v>
      </c>
      <c r="DE171" s="8">
        <v>7470</v>
      </c>
      <c r="DF171" s="8">
        <v>1356</v>
      </c>
      <c r="DG171" s="8" t="s">
        <v>200</v>
      </c>
      <c r="DH171" s="8">
        <v>9878</v>
      </c>
      <c r="DI171" s="8" t="s">
        <v>200</v>
      </c>
      <c r="DJ171" s="8" t="s">
        <v>200</v>
      </c>
      <c r="DK171" s="8">
        <v>466235</v>
      </c>
      <c r="DL171" s="8">
        <v>1649563</v>
      </c>
      <c r="DM171" s="8" t="s">
        <v>200</v>
      </c>
      <c r="DN171" s="8">
        <v>22927</v>
      </c>
      <c r="DO171" s="8">
        <v>12794</v>
      </c>
      <c r="DP171" s="8" t="s">
        <v>200</v>
      </c>
      <c r="DQ171" s="8" t="s">
        <v>200</v>
      </c>
      <c r="DR171" s="8" t="s">
        <v>200</v>
      </c>
      <c r="DS171" s="8" t="s">
        <v>200</v>
      </c>
      <c r="DT171" s="8" t="s">
        <v>200</v>
      </c>
      <c r="DU171" s="8" t="s">
        <v>200</v>
      </c>
      <c r="DV171" s="8" t="s">
        <v>200</v>
      </c>
      <c r="DW171" s="8" t="s">
        <v>200</v>
      </c>
      <c r="DX171" s="8" t="s">
        <v>200</v>
      </c>
      <c r="DY171" s="20">
        <v>10133</v>
      </c>
    </row>
    <row r="172" spans="15:129" x14ac:dyDescent="0.15">
      <c r="O172" s="51" t="s">
        <v>474</v>
      </c>
      <c r="P172" s="14" t="s">
        <v>475</v>
      </c>
      <c r="Q172" s="8">
        <v>14757482</v>
      </c>
      <c r="R172" s="8">
        <v>4705488</v>
      </c>
      <c r="S172" s="8">
        <v>1119845</v>
      </c>
      <c r="T172" s="8">
        <v>7281838</v>
      </c>
      <c r="U172" s="8">
        <v>840234</v>
      </c>
      <c r="V172" s="8" t="s">
        <v>200</v>
      </c>
      <c r="W172" s="8">
        <v>437961</v>
      </c>
      <c r="X172" s="8">
        <v>556191</v>
      </c>
      <c r="Y172" s="8">
        <v>5140</v>
      </c>
      <c r="Z172" s="8">
        <v>103763</v>
      </c>
      <c r="AA172" s="8">
        <v>144397</v>
      </c>
      <c r="AB172" s="8" t="s">
        <v>200</v>
      </c>
      <c r="AC172" s="8">
        <v>2594450</v>
      </c>
      <c r="AD172" s="8">
        <v>17136</v>
      </c>
      <c r="AE172" s="8" t="s">
        <v>200</v>
      </c>
      <c r="AF172" s="8" t="s">
        <v>200</v>
      </c>
      <c r="AG172" s="8">
        <v>65354</v>
      </c>
      <c r="AH172" s="8">
        <v>276721</v>
      </c>
      <c r="AI172" s="8">
        <v>547834</v>
      </c>
      <c r="AJ172" s="8">
        <v>88571</v>
      </c>
      <c r="AK172" s="8">
        <v>440528</v>
      </c>
      <c r="AL172" s="8">
        <v>18735</v>
      </c>
      <c r="AM172" s="8">
        <v>9288645</v>
      </c>
      <c r="AN172" s="8">
        <v>8290232</v>
      </c>
      <c r="AO172" s="8">
        <v>997707</v>
      </c>
      <c r="AP172" s="8">
        <v>706</v>
      </c>
      <c r="AQ172" s="8">
        <v>7935</v>
      </c>
      <c r="AR172" s="8">
        <v>54695</v>
      </c>
      <c r="AS172" s="8">
        <v>17976</v>
      </c>
      <c r="AT172" s="8">
        <v>36719</v>
      </c>
      <c r="AU172" s="8">
        <v>272477</v>
      </c>
      <c r="AV172" s="8" t="s">
        <v>200</v>
      </c>
      <c r="AW172" s="8" t="s">
        <v>200</v>
      </c>
      <c r="AX172" s="8" t="s">
        <v>200</v>
      </c>
      <c r="AY172" s="8">
        <v>15049</v>
      </c>
      <c r="AZ172" s="8">
        <v>79649</v>
      </c>
      <c r="BA172" s="8">
        <v>177779</v>
      </c>
      <c r="BB172" s="8">
        <v>51854</v>
      </c>
      <c r="BC172" s="8">
        <v>25637</v>
      </c>
      <c r="BD172" s="8">
        <v>26217</v>
      </c>
      <c r="BE172" s="8">
        <v>8357736</v>
      </c>
      <c r="BF172" s="8" t="s">
        <v>200</v>
      </c>
      <c r="BG172" s="8">
        <v>1276887</v>
      </c>
      <c r="BH172" s="8">
        <v>1276888</v>
      </c>
      <c r="BI172" s="8">
        <v>1800015</v>
      </c>
      <c r="BJ172" s="8">
        <v>1064415</v>
      </c>
      <c r="BK172" s="8" t="s">
        <v>200</v>
      </c>
      <c r="BL172" s="8">
        <v>206695</v>
      </c>
      <c r="BM172" s="8" t="s">
        <v>200</v>
      </c>
      <c r="BN172" s="8" t="s">
        <v>200</v>
      </c>
      <c r="BO172" s="8">
        <v>33812</v>
      </c>
      <c r="BP172" s="8" t="s">
        <v>200</v>
      </c>
      <c r="BQ172" s="8">
        <v>146165</v>
      </c>
      <c r="BR172" s="8" t="s">
        <v>200</v>
      </c>
      <c r="BS172" s="8" t="s">
        <v>200</v>
      </c>
      <c r="BT172" s="8">
        <v>5171</v>
      </c>
      <c r="BU172" s="8" t="s">
        <v>200</v>
      </c>
      <c r="BV172" s="8" t="s">
        <v>200</v>
      </c>
      <c r="BW172" s="8">
        <v>1648921</v>
      </c>
      <c r="BX172" s="8">
        <v>9289</v>
      </c>
      <c r="BY172" s="8">
        <v>889478</v>
      </c>
      <c r="BZ172" s="8" t="s">
        <v>200</v>
      </c>
      <c r="CA172" s="8">
        <v>3450441</v>
      </c>
      <c r="CB172" s="8">
        <v>1971544</v>
      </c>
      <c r="CC172" s="8">
        <v>534995</v>
      </c>
      <c r="CD172" s="8">
        <v>253701</v>
      </c>
      <c r="CE172" s="8">
        <v>186094</v>
      </c>
      <c r="CF172" s="8">
        <v>40061</v>
      </c>
      <c r="CG172" s="8" t="s">
        <v>200</v>
      </c>
      <c r="CH172" s="8">
        <v>14049</v>
      </c>
      <c r="CI172" s="8" t="s">
        <v>200</v>
      </c>
      <c r="CJ172" s="8">
        <v>12573</v>
      </c>
      <c r="CK172" s="8">
        <v>1916</v>
      </c>
      <c r="CL172" s="8" t="s">
        <v>200</v>
      </c>
      <c r="CM172" s="8">
        <v>928155</v>
      </c>
      <c r="CN172" s="8">
        <v>1478897</v>
      </c>
      <c r="CO172" s="8">
        <v>124953</v>
      </c>
      <c r="CP172" s="8" t="s">
        <v>200</v>
      </c>
      <c r="CQ172" s="8" t="s">
        <v>200</v>
      </c>
      <c r="CR172" s="8">
        <v>1353944</v>
      </c>
      <c r="CS172" s="8">
        <v>454323</v>
      </c>
      <c r="CT172" s="8">
        <v>46984</v>
      </c>
      <c r="CU172" s="8">
        <v>407339</v>
      </c>
      <c r="CV172" s="8">
        <v>590749</v>
      </c>
      <c r="CW172" s="8">
        <v>554585</v>
      </c>
      <c r="CX172" s="8">
        <v>30050</v>
      </c>
      <c r="CY172" s="8">
        <v>6114</v>
      </c>
      <c r="CZ172" s="8">
        <v>1076834</v>
      </c>
      <c r="DA172" s="8">
        <v>3144770</v>
      </c>
      <c r="DB172" s="8">
        <v>2904571</v>
      </c>
      <c r="DC172" s="8">
        <v>240199</v>
      </c>
      <c r="DD172" s="8">
        <v>528538</v>
      </c>
      <c r="DE172" s="8">
        <v>22267</v>
      </c>
      <c r="DF172" s="8">
        <v>3658</v>
      </c>
      <c r="DG172" s="8" t="s">
        <v>200</v>
      </c>
      <c r="DH172" s="8">
        <v>71123</v>
      </c>
      <c r="DI172" s="8">
        <v>19812</v>
      </c>
      <c r="DJ172" s="8" t="s">
        <v>200</v>
      </c>
      <c r="DK172" s="8">
        <v>411678</v>
      </c>
      <c r="DL172" s="8">
        <v>4134400</v>
      </c>
      <c r="DM172" s="8" t="s">
        <v>200</v>
      </c>
      <c r="DN172" s="8">
        <v>44008</v>
      </c>
      <c r="DO172" s="8">
        <v>43627</v>
      </c>
      <c r="DP172" s="8" t="s">
        <v>200</v>
      </c>
      <c r="DQ172" s="8">
        <v>104</v>
      </c>
      <c r="DR172" s="8" t="s">
        <v>200</v>
      </c>
      <c r="DS172" s="8" t="s">
        <v>200</v>
      </c>
      <c r="DT172" s="8" t="s">
        <v>200</v>
      </c>
      <c r="DU172" s="8">
        <v>104</v>
      </c>
      <c r="DV172" s="8" t="s">
        <v>200</v>
      </c>
      <c r="DW172" s="8" t="s">
        <v>200</v>
      </c>
      <c r="DX172" s="8">
        <v>277</v>
      </c>
      <c r="DY172" s="20" t="s">
        <v>200</v>
      </c>
    </row>
    <row r="173" spans="15:129" x14ac:dyDescent="0.15">
      <c r="O173" s="51" t="s">
        <v>476</v>
      </c>
      <c r="P173" s="14" t="s">
        <v>477</v>
      </c>
      <c r="Q173" s="8">
        <v>8419346</v>
      </c>
      <c r="R173" s="8">
        <v>2440742</v>
      </c>
      <c r="S173" s="8">
        <v>770633</v>
      </c>
      <c r="T173" s="8">
        <v>4190420</v>
      </c>
      <c r="U173" s="8">
        <v>501902</v>
      </c>
      <c r="V173" s="8" t="s">
        <v>200</v>
      </c>
      <c r="W173" s="8">
        <v>297835</v>
      </c>
      <c r="X173" s="8">
        <v>310638</v>
      </c>
      <c r="Y173" s="8">
        <v>2622</v>
      </c>
      <c r="Z173" s="8">
        <v>52968</v>
      </c>
      <c r="AA173" s="8">
        <v>73742</v>
      </c>
      <c r="AB173" s="8" t="s">
        <v>200</v>
      </c>
      <c r="AC173" s="8">
        <v>1378775</v>
      </c>
      <c r="AD173" s="8">
        <v>72964</v>
      </c>
      <c r="AE173" s="8" t="s">
        <v>200</v>
      </c>
      <c r="AF173" s="8" t="s">
        <v>200</v>
      </c>
      <c r="AG173" s="8">
        <v>36014</v>
      </c>
      <c r="AH173" s="8">
        <v>159619</v>
      </c>
      <c r="AI173" s="8">
        <v>303341</v>
      </c>
      <c r="AJ173" s="8">
        <v>45158</v>
      </c>
      <c r="AK173" s="8">
        <v>227146</v>
      </c>
      <c r="AL173" s="8">
        <v>31037</v>
      </c>
      <c r="AM173" s="8">
        <v>4555567</v>
      </c>
      <c r="AN173" s="8">
        <v>3904402</v>
      </c>
      <c r="AO173" s="8">
        <v>650701</v>
      </c>
      <c r="AP173" s="8">
        <v>464</v>
      </c>
      <c r="AQ173" s="8">
        <v>3583</v>
      </c>
      <c r="AR173" s="8">
        <v>69477</v>
      </c>
      <c r="AS173" s="8">
        <v>9259</v>
      </c>
      <c r="AT173" s="8">
        <v>60218</v>
      </c>
      <c r="AU173" s="8">
        <v>148811</v>
      </c>
      <c r="AV173" s="8" t="s">
        <v>200</v>
      </c>
      <c r="AW173" s="8" t="s">
        <v>200</v>
      </c>
      <c r="AX173" s="8" t="s">
        <v>200</v>
      </c>
      <c r="AY173" s="8">
        <v>20192</v>
      </c>
      <c r="AZ173" s="8">
        <v>43947</v>
      </c>
      <c r="BA173" s="8">
        <v>84672</v>
      </c>
      <c r="BB173" s="8">
        <v>29125</v>
      </c>
      <c r="BC173" s="8">
        <v>9151</v>
      </c>
      <c r="BD173" s="8">
        <v>19974</v>
      </c>
      <c r="BE173" s="8">
        <v>4188532</v>
      </c>
      <c r="BF173" s="8" t="s">
        <v>200</v>
      </c>
      <c r="BG173" s="8">
        <v>632626</v>
      </c>
      <c r="BH173" s="8">
        <v>596046</v>
      </c>
      <c r="BI173" s="8">
        <v>637078</v>
      </c>
      <c r="BJ173" s="8">
        <v>590172</v>
      </c>
      <c r="BK173" s="8" t="s">
        <v>200</v>
      </c>
      <c r="BL173" s="8">
        <v>100940</v>
      </c>
      <c r="BM173" s="8" t="s">
        <v>200</v>
      </c>
      <c r="BN173" s="8" t="s">
        <v>200</v>
      </c>
      <c r="BO173" s="8">
        <v>19813</v>
      </c>
      <c r="BP173" s="8" t="s">
        <v>200</v>
      </c>
      <c r="BQ173" s="8">
        <v>291551</v>
      </c>
      <c r="BR173" s="8" t="s">
        <v>200</v>
      </c>
      <c r="BS173" s="8" t="s">
        <v>200</v>
      </c>
      <c r="BT173" s="8">
        <v>110877</v>
      </c>
      <c r="BU173" s="8" t="s">
        <v>200</v>
      </c>
      <c r="BV173" s="8" t="s">
        <v>200</v>
      </c>
      <c r="BW173" s="8">
        <v>793739</v>
      </c>
      <c r="BX173" s="8">
        <v>3663</v>
      </c>
      <c r="BY173" s="8">
        <v>412027</v>
      </c>
      <c r="BZ173" s="8" t="s">
        <v>200</v>
      </c>
      <c r="CA173" s="8">
        <v>1668436</v>
      </c>
      <c r="CB173" s="8">
        <v>1108326</v>
      </c>
      <c r="CC173" s="8">
        <v>262337</v>
      </c>
      <c r="CD173" s="8">
        <v>315693</v>
      </c>
      <c r="CE173" s="8">
        <v>103929</v>
      </c>
      <c r="CF173" s="8">
        <v>22234</v>
      </c>
      <c r="CG173" s="8" t="s">
        <v>200</v>
      </c>
      <c r="CH173" s="8" t="s">
        <v>200</v>
      </c>
      <c r="CI173" s="8" t="s">
        <v>200</v>
      </c>
      <c r="CJ173" s="8">
        <v>37250</v>
      </c>
      <c r="CK173" s="8">
        <v>1743</v>
      </c>
      <c r="CL173" s="8" t="s">
        <v>200</v>
      </c>
      <c r="CM173" s="8">
        <v>365140</v>
      </c>
      <c r="CN173" s="8">
        <v>560110</v>
      </c>
      <c r="CO173" s="8">
        <v>16457</v>
      </c>
      <c r="CP173" s="8" t="s">
        <v>200</v>
      </c>
      <c r="CQ173" s="8" t="s">
        <v>200</v>
      </c>
      <c r="CR173" s="8">
        <v>543653</v>
      </c>
      <c r="CS173" s="8">
        <v>27173</v>
      </c>
      <c r="CT173" s="8">
        <v>23386</v>
      </c>
      <c r="CU173" s="8">
        <v>3787</v>
      </c>
      <c r="CV173" s="8">
        <v>279634</v>
      </c>
      <c r="CW173" s="8">
        <v>272469</v>
      </c>
      <c r="CX173" s="8">
        <v>4900</v>
      </c>
      <c r="CY173" s="8">
        <v>2265</v>
      </c>
      <c r="CZ173" s="8">
        <v>261399</v>
      </c>
      <c r="DA173" s="8">
        <v>1615651</v>
      </c>
      <c r="DB173" s="8">
        <v>1113664</v>
      </c>
      <c r="DC173" s="8">
        <v>501987</v>
      </c>
      <c r="DD173" s="8">
        <v>467517</v>
      </c>
      <c r="DE173" s="8">
        <v>10720</v>
      </c>
      <c r="DF173" s="8">
        <v>1837</v>
      </c>
      <c r="DG173" s="8" t="s">
        <v>200</v>
      </c>
      <c r="DH173" s="8">
        <v>12000</v>
      </c>
      <c r="DI173" s="8">
        <v>12116</v>
      </c>
      <c r="DJ173" s="8" t="s">
        <v>200</v>
      </c>
      <c r="DK173" s="8">
        <v>430844</v>
      </c>
      <c r="DL173" s="8">
        <v>870900</v>
      </c>
      <c r="DM173" s="8" t="s">
        <v>200</v>
      </c>
      <c r="DN173" s="8">
        <v>28186</v>
      </c>
      <c r="DO173" s="8">
        <v>18804</v>
      </c>
      <c r="DP173" s="8" t="s">
        <v>200</v>
      </c>
      <c r="DQ173" s="8">
        <v>17</v>
      </c>
      <c r="DR173" s="8" t="s">
        <v>200</v>
      </c>
      <c r="DS173" s="8">
        <v>17</v>
      </c>
      <c r="DT173" s="8" t="s">
        <v>200</v>
      </c>
      <c r="DU173" s="8" t="s">
        <v>200</v>
      </c>
      <c r="DV173" s="8" t="s">
        <v>200</v>
      </c>
      <c r="DW173" s="8" t="s">
        <v>200</v>
      </c>
      <c r="DX173" s="8">
        <v>9365</v>
      </c>
      <c r="DY173" s="20" t="s">
        <v>200</v>
      </c>
    </row>
    <row r="174" spans="15:129" x14ac:dyDescent="0.15">
      <c r="O174" s="51" t="s">
        <v>478</v>
      </c>
      <c r="P174" s="14" t="s">
        <v>479</v>
      </c>
      <c r="Q174" s="8">
        <v>5199002</v>
      </c>
      <c r="R174" s="8">
        <v>1608166</v>
      </c>
      <c r="S174" s="8">
        <v>416388</v>
      </c>
      <c r="T174" s="8">
        <v>2612917</v>
      </c>
      <c r="U174" s="8">
        <v>393653</v>
      </c>
      <c r="V174" s="8" t="s">
        <v>200</v>
      </c>
      <c r="W174" s="8" t="s">
        <v>200</v>
      </c>
      <c r="X174" s="8">
        <v>394648</v>
      </c>
      <c r="Y174" s="8">
        <v>1797</v>
      </c>
      <c r="Z174" s="8">
        <v>36162</v>
      </c>
      <c r="AA174" s="8">
        <v>50208</v>
      </c>
      <c r="AB174" s="8" t="s">
        <v>200</v>
      </c>
      <c r="AC174" s="8">
        <v>1001096</v>
      </c>
      <c r="AD174" s="8">
        <v>212086</v>
      </c>
      <c r="AE174" s="8" t="s">
        <v>200</v>
      </c>
      <c r="AF174" s="8" t="s">
        <v>200</v>
      </c>
      <c r="AG174" s="8">
        <v>46290</v>
      </c>
      <c r="AH174" s="8">
        <v>105181</v>
      </c>
      <c r="AI174" s="8">
        <v>198845</v>
      </c>
      <c r="AJ174" s="8">
        <v>18119</v>
      </c>
      <c r="AK174" s="8">
        <v>155126</v>
      </c>
      <c r="AL174" s="8">
        <v>25600</v>
      </c>
      <c r="AM174" s="8">
        <v>6817097</v>
      </c>
      <c r="AN174" s="8">
        <v>6358855</v>
      </c>
      <c r="AO174" s="8">
        <v>457833</v>
      </c>
      <c r="AP174" s="8">
        <v>409</v>
      </c>
      <c r="AQ174" s="8">
        <v>5558</v>
      </c>
      <c r="AR174" s="8">
        <v>82317</v>
      </c>
      <c r="AS174" s="8">
        <v>21575</v>
      </c>
      <c r="AT174" s="8">
        <v>60742</v>
      </c>
      <c r="AU174" s="8">
        <v>75235</v>
      </c>
      <c r="AV174" s="8" t="s">
        <v>200</v>
      </c>
      <c r="AW174" s="8">
        <v>285</v>
      </c>
      <c r="AX174" s="8" t="s">
        <v>200</v>
      </c>
      <c r="AY174" s="8">
        <v>7861</v>
      </c>
      <c r="AZ174" s="8">
        <v>29287</v>
      </c>
      <c r="BA174" s="8">
        <v>37802</v>
      </c>
      <c r="BB174" s="8">
        <v>15532</v>
      </c>
      <c r="BC174" s="8">
        <v>9064</v>
      </c>
      <c r="BD174" s="8">
        <v>6468</v>
      </c>
      <c r="BE174" s="8">
        <v>3013946</v>
      </c>
      <c r="BF174" s="8" t="s">
        <v>200</v>
      </c>
      <c r="BG174" s="8">
        <v>626342</v>
      </c>
      <c r="BH174" s="8">
        <v>199417</v>
      </c>
      <c r="BI174" s="8">
        <v>495869</v>
      </c>
      <c r="BJ174" s="8">
        <v>314970</v>
      </c>
      <c r="BK174" s="8" t="s">
        <v>200</v>
      </c>
      <c r="BL174" s="8">
        <v>112530</v>
      </c>
      <c r="BM174" s="8" t="s">
        <v>200</v>
      </c>
      <c r="BN174" s="8" t="s">
        <v>200</v>
      </c>
      <c r="BO174" s="8">
        <v>11167</v>
      </c>
      <c r="BP174" s="8" t="s">
        <v>200</v>
      </c>
      <c r="BQ174" s="8">
        <v>198091</v>
      </c>
      <c r="BR174" s="8" t="s">
        <v>200</v>
      </c>
      <c r="BS174" s="8" t="s">
        <v>200</v>
      </c>
      <c r="BT174" s="8">
        <v>53397</v>
      </c>
      <c r="BU174" s="8" t="s">
        <v>200</v>
      </c>
      <c r="BV174" s="8" t="s">
        <v>200</v>
      </c>
      <c r="BW174" s="8">
        <v>640715</v>
      </c>
      <c r="BX174" s="8">
        <v>22958</v>
      </c>
      <c r="BY174" s="8">
        <v>338490</v>
      </c>
      <c r="BZ174" s="8" t="s">
        <v>200</v>
      </c>
      <c r="CA174" s="8">
        <v>2096731</v>
      </c>
      <c r="CB174" s="8">
        <v>1689738</v>
      </c>
      <c r="CC174" s="8">
        <v>84203</v>
      </c>
      <c r="CD174" s="8">
        <v>227075</v>
      </c>
      <c r="CE174" s="8">
        <v>55926</v>
      </c>
      <c r="CF174" s="8">
        <v>19143</v>
      </c>
      <c r="CG174" s="8" t="s">
        <v>200</v>
      </c>
      <c r="CH174" s="8" t="s">
        <v>200</v>
      </c>
      <c r="CI174" s="8">
        <v>11</v>
      </c>
      <c r="CJ174" s="8">
        <v>30310</v>
      </c>
      <c r="CK174" s="8" t="s">
        <v>200</v>
      </c>
      <c r="CL174" s="8" t="s">
        <v>200</v>
      </c>
      <c r="CM174" s="8">
        <v>1273070</v>
      </c>
      <c r="CN174" s="8">
        <v>406993</v>
      </c>
      <c r="CO174" s="8" t="s">
        <v>200</v>
      </c>
      <c r="CP174" s="8" t="s">
        <v>200</v>
      </c>
      <c r="CQ174" s="8" t="s">
        <v>200</v>
      </c>
      <c r="CR174" s="8">
        <v>406993</v>
      </c>
      <c r="CS174" s="8">
        <v>161250</v>
      </c>
      <c r="CT174" s="8">
        <v>39049</v>
      </c>
      <c r="CU174" s="8">
        <v>122201</v>
      </c>
      <c r="CV174" s="8">
        <v>720184</v>
      </c>
      <c r="CW174" s="8">
        <v>617215</v>
      </c>
      <c r="CX174" s="8">
        <v>100900</v>
      </c>
      <c r="CY174" s="8">
        <v>2069</v>
      </c>
      <c r="CZ174" s="8">
        <v>447866</v>
      </c>
      <c r="DA174" s="8">
        <v>1210154</v>
      </c>
      <c r="DB174" s="8">
        <v>891425</v>
      </c>
      <c r="DC174" s="8">
        <v>318729</v>
      </c>
      <c r="DD174" s="8">
        <v>601120</v>
      </c>
      <c r="DE174" s="8">
        <v>4547</v>
      </c>
      <c r="DF174" s="8">
        <v>1039</v>
      </c>
      <c r="DG174" s="8" t="s">
        <v>200</v>
      </c>
      <c r="DH174" s="8">
        <v>14187</v>
      </c>
      <c r="DI174" s="8" t="s">
        <v>200</v>
      </c>
      <c r="DJ174" s="8" t="s">
        <v>200</v>
      </c>
      <c r="DK174" s="8">
        <v>581347</v>
      </c>
      <c r="DL174" s="8">
        <v>2109919</v>
      </c>
      <c r="DM174" s="8" t="s">
        <v>200</v>
      </c>
      <c r="DN174" s="8">
        <v>9276</v>
      </c>
      <c r="DO174" s="8">
        <v>3290</v>
      </c>
      <c r="DP174" s="8" t="s">
        <v>200</v>
      </c>
      <c r="DQ174" s="8">
        <v>51</v>
      </c>
      <c r="DR174" s="8" t="s">
        <v>200</v>
      </c>
      <c r="DS174" s="8">
        <v>39</v>
      </c>
      <c r="DT174" s="8" t="s">
        <v>200</v>
      </c>
      <c r="DU174" s="8">
        <v>12</v>
      </c>
      <c r="DV174" s="8" t="s">
        <v>200</v>
      </c>
      <c r="DW174" s="8" t="s">
        <v>200</v>
      </c>
      <c r="DX174" s="8" t="s">
        <v>200</v>
      </c>
      <c r="DY174" s="20">
        <v>5935</v>
      </c>
    </row>
    <row r="175" spans="15:129" x14ac:dyDescent="0.15">
      <c r="O175" s="51" t="s">
        <v>480</v>
      </c>
      <c r="P175" s="14" t="s">
        <v>481</v>
      </c>
      <c r="Q175" s="8">
        <v>5691706</v>
      </c>
      <c r="R175" s="8">
        <v>2051515</v>
      </c>
      <c r="S175" s="8">
        <v>440318</v>
      </c>
      <c r="T175" s="8">
        <v>2738992</v>
      </c>
      <c r="U175" s="8">
        <v>306421</v>
      </c>
      <c r="V175" s="8" t="s">
        <v>200</v>
      </c>
      <c r="W175" s="8" t="s">
        <v>200</v>
      </c>
      <c r="X175" s="8">
        <v>237135</v>
      </c>
      <c r="Y175" s="8">
        <v>2240</v>
      </c>
      <c r="Z175" s="8">
        <v>45276</v>
      </c>
      <c r="AA175" s="8">
        <v>63031</v>
      </c>
      <c r="AB175" s="8" t="s">
        <v>200</v>
      </c>
      <c r="AC175" s="8">
        <v>1009885</v>
      </c>
      <c r="AD175" s="8">
        <v>110615</v>
      </c>
      <c r="AE175" s="8" t="s">
        <v>200</v>
      </c>
      <c r="AF175" s="8" t="s">
        <v>200</v>
      </c>
      <c r="AG175" s="8">
        <v>27219</v>
      </c>
      <c r="AH175" s="8">
        <v>99174</v>
      </c>
      <c r="AI175" s="8">
        <v>210212</v>
      </c>
      <c r="AJ175" s="8">
        <v>30047</v>
      </c>
      <c r="AK175" s="8">
        <v>179069</v>
      </c>
      <c r="AL175" s="8">
        <v>1096</v>
      </c>
      <c r="AM175" s="8">
        <v>4661202</v>
      </c>
      <c r="AN175" s="8">
        <v>4359542</v>
      </c>
      <c r="AO175" s="8">
        <v>301036</v>
      </c>
      <c r="AP175" s="8">
        <v>624</v>
      </c>
      <c r="AQ175" s="8">
        <v>4586</v>
      </c>
      <c r="AR175" s="8">
        <v>62290</v>
      </c>
      <c r="AS175" s="8">
        <v>8712</v>
      </c>
      <c r="AT175" s="8">
        <v>53578</v>
      </c>
      <c r="AU175" s="8">
        <v>30037</v>
      </c>
      <c r="AV175" s="8" t="s">
        <v>200</v>
      </c>
      <c r="AW175" s="8" t="s">
        <v>200</v>
      </c>
      <c r="AX175" s="8" t="s">
        <v>200</v>
      </c>
      <c r="AY175" s="8">
        <v>6898</v>
      </c>
      <c r="AZ175" s="8" t="s">
        <v>200</v>
      </c>
      <c r="BA175" s="8">
        <v>23139</v>
      </c>
      <c r="BB175" s="8">
        <v>22481</v>
      </c>
      <c r="BC175" s="8">
        <v>7724</v>
      </c>
      <c r="BD175" s="8">
        <v>14757</v>
      </c>
      <c r="BE175" s="8">
        <v>3066596</v>
      </c>
      <c r="BF175" s="8" t="s">
        <v>200</v>
      </c>
      <c r="BG175" s="8">
        <v>454650</v>
      </c>
      <c r="BH175" s="8">
        <v>573251</v>
      </c>
      <c r="BI175" s="8">
        <v>505723</v>
      </c>
      <c r="BJ175" s="8">
        <v>406786</v>
      </c>
      <c r="BK175" s="8" t="s">
        <v>200</v>
      </c>
      <c r="BL175" s="8">
        <v>71630</v>
      </c>
      <c r="BM175" s="8" t="s">
        <v>200</v>
      </c>
      <c r="BN175" s="8" t="s">
        <v>200</v>
      </c>
      <c r="BO175" s="8">
        <v>65607</v>
      </c>
      <c r="BP175" s="8" t="s">
        <v>200</v>
      </c>
      <c r="BQ175" s="8">
        <v>132643</v>
      </c>
      <c r="BR175" s="8" t="s">
        <v>200</v>
      </c>
      <c r="BS175" s="8" t="s">
        <v>200</v>
      </c>
      <c r="BT175" s="8">
        <v>7143</v>
      </c>
      <c r="BU175" s="8" t="s">
        <v>200</v>
      </c>
      <c r="BV175" s="8" t="s">
        <v>200</v>
      </c>
      <c r="BW175" s="8">
        <v>506401</v>
      </c>
      <c r="BX175" s="8">
        <v>32613</v>
      </c>
      <c r="BY175" s="8">
        <v>310149</v>
      </c>
      <c r="BZ175" s="8" t="s">
        <v>200</v>
      </c>
      <c r="CA175" s="8">
        <v>1336979</v>
      </c>
      <c r="CB175" s="8">
        <v>871950</v>
      </c>
      <c r="CC175" s="8">
        <v>210870</v>
      </c>
      <c r="CD175" s="8">
        <v>241464</v>
      </c>
      <c r="CE175" s="8">
        <v>71122</v>
      </c>
      <c r="CF175" s="8">
        <v>578</v>
      </c>
      <c r="CG175" s="8" t="s">
        <v>200</v>
      </c>
      <c r="CH175" s="8" t="s">
        <v>200</v>
      </c>
      <c r="CI175" s="8" t="s">
        <v>200</v>
      </c>
      <c r="CJ175" s="8">
        <v>6746</v>
      </c>
      <c r="CK175" s="8" t="s">
        <v>200</v>
      </c>
      <c r="CL175" s="8" t="s">
        <v>200</v>
      </c>
      <c r="CM175" s="8">
        <v>341170</v>
      </c>
      <c r="CN175" s="8">
        <v>465029</v>
      </c>
      <c r="CO175" s="8">
        <v>11493</v>
      </c>
      <c r="CP175" s="8" t="s">
        <v>200</v>
      </c>
      <c r="CQ175" s="8" t="s">
        <v>200</v>
      </c>
      <c r="CR175" s="8">
        <v>453536</v>
      </c>
      <c r="CS175" s="8">
        <v>25479</v>
      </c>
      <c r="CT175" s="8">
        <v>10821</v>
      </c>
      <c r="CU175" s="8">
        <v>14658</v>
      </c>
      <c r="CV175" s="8">
        <v>213970</v>
      </c>
      <c r="CW175" s="8">
        <v>196159</v>
      </c>
      <c r="CX175" s="8">
        <v>15700</v>
      </c>
      <c r="CY175" s="8">
        <v>2111</v>
      </c>
      <c r="CZ175" s="8">
        <v>376266</v>
      </c>
      <c r="DA175" s="8">
        <v>808062</v>
      </c>
      <c r="DB175" s="8">
        <v>699298</v>
      </c>
      <c r="DC175" s="8">
        <v>108764</v>
      </c>
      <c r="DD175" s="8">
        <v>306186</v>
      </c>
      <c r="DE175" s="8">
        <v>11065</v>
      </c>
      <c r="DF175" s="8">
        <v>524</v>
      </c>
      <c r="DG175" s="8" t="s">
        <v>200</v>
      </c>
      <c r="DH175" s="8">
        <v>8000</v>
      </c>
      <c r="DI175" s="8">
        <v>5067</v>
      </c>
      <c r="DJ175" s="8" t="s">
        <v>200</v>
      </c>
      <c r="DK175" s="8">
        <v>281530</v>
      </c>
      <c r="DL175" s="8">
        <v>1147108</v>
      </c>
      <c r="DM175" s="8" t="s">
        <v>200</v>
      </c>
      <c r="DN175" s="8">
        <v>13223</v>
      </c>
      <c r="DO175" s="8">
        <v>13223</v>
      </c>
      <c r="DP175" s="8" t="s">
        <v>200</v>
      </c>
      <c r="DQ175" s="8" t="s">
        <v>200</v>
      </c>
      <c r="DR175" s="8" t="s">
        <v>200</v>
      </c>
      <c r="DS175" s="8" t="s">
        <v>200</v>
      </c>
      <c r="DT175" s="8" t="s">
        <v>200</v>
      </c>
      <c r="DU175" s="8" t="s">
        <v>200</v>
      </c>
      <c r="DV175" s="8" t="s">
        <v>200</v>
      </c>
      <c r="DW175" s="8" t="s">
        <v>200</v>
      </c>
      <c r="DX175" s="8" t="s">
        <v>200</v>
      </c>
      <c r="DY175" s="20" t="s">
        <v>200</v>
      </c>
    </row>
    <row r="176" spans="15:129" x14ac:dyDescent="0.15">
      <c r="O176" s="51" t="s">
        <v>482</v>
      </c>
      <c r="P176" s="14" t="s">
        <v>483</v>
      </c>
      <c r="Q176" s="8">
        <v>4627652</v>
      </c>
      <c r="R176" s="8">
        <v>1592261</v>
      </c>
      <c r="S176" s="8">
        <v>219540</v>
      </c>
      <c r="T176" s="8">
        <v>2394479</v>
      </c>
      <c r="U176" s="8">
        <v>277656</v>
      </c>
      <c r="V176" s="8" t="s">
        <v>200</v>
      </c>
      <c r="W176" s="8" t="s">
        <v>200</v>
      </c>
      <c r="X176" s="8">
        <v>278943</v>
      </c>
      <c r="Y176" s="8">
        <v>1786</v>
      </c>
      <c r="Z176" s="8">
        <v>36011</v>
      </c>
      <c r="AA176" s="8">
        <v>50061</v>
      </c>
      <c r="AB176" s="8" t="s">
        <v>200</v>
      </c>
      <c r="AC176" s="8">
        <v>974528</v>
      </c>
      <c r="AD176" s="8">
        <v>40615</v>
      </c>
      <c r="AE176" s="8" t="s">
        <v>200</v>
      </c>
      <c r="AF176" s="8" t="s">
        <v>200</v>
      </c>
      <c r="AG176" s="8">
        <v>31301</v>
      </c>
      <c r="AH176" s="8">
        <v>91395</v>
      </c>
      <c r="AI176" s="8">
        <v>189884</v>
      </c>
      <c r="AJ176" s="8">
        <v>26494</v>
      </c>
      <c r="AK176" s="8">
        <v>159943</v>
      </c>
      <c r="AL176" s="8">
        <v>3447</v>
      </c>
      <c r="AM176" s="8">
        <v>6495139</v>
      </c>
      <c r="AN176" s="8">
        <v>5960929</v>
      </c>
      <c r="AO176" s="8">
        <v>533896</v>
      </c>
      <c r="AP176" s="8">
        <v>314</v>
      </c>
      <c r="AQ176" s="8">
        <v>3161</v>
      </c>
      <c r="AR176" s="8">
        <v>47585</v>
      </c>
      <c r="AS176" s="8">
        <v>12482</v>
      </c>
      <c r="AT176" s="8">
        <v>35103</v>
      </c>
      <c r="AU176" s="8">
        <v>99124</v>
      </c>
      <c r="AV176" s="8" t="s">
        <v>200</v>
      </c>
      <c r="AW176" s="8" t="s">
        <v>200</v>
      </c>
      <c r="AX176" s="8" t="s">
        <v>200</v>
      </c>
      <c r="AY176" s="8">
        <v>9876</v>
      </c>
      <c r="AZ176" s="8">
        <v>43954</v>
      </c>
      <c r="BA176" s="8">
        <v>45294</v>
      </c>
      <c r="BB176" s="8">
        <v>20671</v>
      </c>
      <c r="BC176" s="8">
        <v>7666</v>
      </c>
      <c r="BD176" s="8">
        <v>13005</v>
      </c>
      <c r="BE176" s="8">
        <v>3110753</v>
      </c>
      <c r="BF176" s="8" t="s">
        <v>200</v>
      </c>
      <c r="BG176" s="8">
        <v>367033</v>
      </c>
      <c r="BH176" s="8">
        <v>369719</v>
      </c>
      <c r="BI176" s="8">
        <v>531424</v>
      </c>
      <c r="BJ176" s="8">
        <v>363806</v>
      </c>
      <c r="BK176" s="8" t="s">
        <v>200</v>
      </c>
      <c r="BL176" s="8">
        <v>9519</v>
      </c>
      <c r="BM176" s="8" t="s">
        <v>200</v>
      </c>
      <c r="BN176" s="8" t="s">
        <v>200</v>
      </c>
      <c r="BO176" s="8">
        <v>34400</v>
      </c>
      <c r="BP176" s="8" t="s">
        <v>200</v>
      </c>
      <c r="BQ176" s="8">
        <v>312254</v>
      </c>
      <c r="BR176" s="8" t="s">
        <v>200</v>
      </c>
      <c r="BS176" s="8" t="s">
        <v>200</v>
      </c>
      <c r="BT176" s="8">
        <v>106691</v>
      </c>
      <c r="BU176" s="8" t="s">
        <v>200</v>
      </c>
      <c r="BV176" s="8" t="s">
        <v>200</v>
      </c>
      <c r="BW176" s="8">
        <v>678384</v>
      </c>
      <c r="BX176" s="8">
        <v>2732</v>
      </c>
      <c r="BY176" s="8">
        <v>334791</v>
      </c>
      <c r="BZ176" s="8" t="s">
        <v>200</v>
      </c>
      <c r="CA176" s="8">
        <v>1333642</v>
      </c>
      <c r="CB176" s="8">
        <v>701702</v>
      </c>
      <c r="CC176" s="8">
        <v>175244</v>
      </c>
      <c r="CD176" s="8">
        <v>259037</v>
      </c>
      <c r="CE176" s="8">
        <v>64181</v>
      </c>
      <c r="CF176" s="8">
        <v>1048</v>
      </c>
      <c r="CG176" s="8" t="s">
        <v>200</v>
      </c>
      <c r="CH176" s="8" t="s">
        <v>200</v>
      </c>
      <c r="CI176" s="8" t="s">
        <v>200</v>
      </c>
      <c r="CJ176" s="8">
        <v>6364</v>
      </c>
      <c r="CK176" s="8">
        <v>1895</v>
      </c>
      <c r="CL176" s="8" t="s">
        <v>200</v>
      </c>
      <c r="CM176" s="8">
        <v>193933</v>
      </c>
      <c r="CN176" s="8">
        <v>631940</v>
      </c>
      <c r="CO176" s="8">
        <v>66203</v>
      </c>
      <c r="CP176" s="8" t="s">
        <v>200</v>
      </c>
      <c r="CQ176" s="8" t="s">
        <v>200</v>
      </c>
      <c r="CR176" s="8">
        <v>565737</v>
      </c>
      <c r="CS176" s="8">
        <v>57842</v>
      </c>
      <c r="CT176" s="8">
        <v>51692</v>
      </c>
      <c r="CU176" s="8">
        <v>6150</v>
      </c>
      <c r="CV176" s="8">
        <v>613023</v>
      </c>
      <c r="CW176" s="8">
        <v>522782</v>
      </c>
      <c r="CX176" s="8">
        <v>47200</v>
      </c>
      <c r="CY176" s="8">
        <v>43041</v>
      </c>
      <c r="CZ176" s="8">
        <v>1129559</v>
      </c>
      <c r="DA176" s="8">
        <v>1377948</v>
      </c>
      <c r="DB176" s="8">
        <v>1059448</v>
      </c>
      <c r="DC176" s="8">
        <v>318500</v>
      </c>
      <c r="DD176" s="8">
        <v>332621</v>
      </c>
      <c r="DE176" s="8">
        <v>5894</v>
      </c>
      <c r="DF176" s="8">
        <v>1420</v>
      </c>
      <c r="DG176" s="8" t="s">
        <v>200</v>
      </c>
      <c r="DH176" s="8">
        <v>122992</v>
      </c>
      <c r="DI176" s="8" t="s">
        <v>200</v>
      </c>
      <c r="DJ176" s="8" t="s">
        <v>200</v>
      </c>
      <c r="DK176" s="8">
        <v>202315</v>
      </c>
      <c r="DL176" s="8">
        <v>1716895</v>
      </c>
      <c r="DM176" s="8" t="s">
        <v>200</v>
      </c>
      <c r="DN176" s="8">
        <v>18136</v>
      </c>
      <c r="DO176" s="8">
        <v>17976</v>
      </c>
      <c r="DP176" s="8" t="s">
        <v>200</v>
      </c>
      <c r="DQ176" s="8" t="s">
        <v>200</v>
      </c>
      <c r="DR176" s="8" t="s">
        <v>200</v>
      </c>
      <c r="DS176" s="8" t="s">
        <v>200</v>
      </c>
      <c r="DT176" s="8" t="s">
        <v>200</v>
      </c>
      <c r="DU176" s="8" t="s">
        <v>200</v>
      </c>
      <c r="DV176" s="8" t="s">
        <v>200</v>
      </c>
      <c r="DW176" s="8" t="s">
        <v>200</v>
      </c>
      <c r="DX176" s="8">
        <v>160</v>
      </c>
      <c r="DY176" s="20" t="s">
        <v>200</v>
      </c>
    </row>
    <row r="177" spans="15:129" x14ac:dyDescent="0.15">
      <c r="O177" s="51" t="s">
        <v>484</v>
      </c>
      <c r="P177" s="14" t="s">
        <v>485</v>
      </c>
      <c r="Q177" s="8">
        <v>21616384</v>
      </c>
      <c r="R177" s="8">
        <v>5679882</v>
      </c>
      <c r="S177" s="8">
        <v>1818854</v>
      </c>
      <c r="T177" s="8">
        <v>12608106</v>
      </c>
      <c r="U177" s="8">
        <v>1139369</v>
      </c>
      <c r="V177" s="8" t="s">
        <v>200</v>
      </c>
      <c r="W177" s="8" t="s">
        <v>200</v>
      </c>
      <c r="X177" s="8">
        <v>859271</v>
      </c>
      <c r="Y177" s="8">
        <v>6006</v>
      </c>
      <c r="Z177" s="8">
        <v>121239</v>
      </c>
      <c r="AA177" s="8">
        <v>168717</v>
      </c>
      <c r="AB177" s="8" t="s">
        <v>200</v>
      </c>
      <c r="AC177" s="8">
        <v>2609226</v>
      </c>
      <c r="AD177" s="8">
        <v>13166</v>
      </c>
      <c r="AE177" s="8" t="s">
        <v>200</v>
      </c>
      <c r="AF177" s="8" t="s">
        <v>200</v>
      </c>
      <c r="AG177" s="8">
        <v>46885</v>
      </c>
      <c r="AH177" s="8">
        <v>335999</v>
      </c>
      <c r="AI177" s="8">
        <v>564414</v>
      </c>
      <c r="AJ177" s="8">
        <v>110854</v>
      </c>
      <c r="AK177" s="8">
        <v>442222</v>
      </c>
      <c r="AL177" s="8">
        <v>11338</v>
      </c>
      <c r="AM177" s="8">
        <v>1175533</v>
      </c>
      <c r="AN177" s="8" t="s">
        <v>200</v>
      </c>
      <c r="AO177" s="8">
        <v>152453</v>
      </c>
      <c r="AP177" s="8">
        <v>1023080</v>
      </c>
      <c r="AQ177" s="8">
        <v>9110</v>
      </c>
      <c r="AR177" s="8">
        <v>159064</v>
      </c>
      <c r="AS177" s="8" t="s">
        <v>200</v>
      </c>
      <c r="AT177" s="8">
        <v>159064</v>
      </c>
      <c r="AU177" s="8">
        <v>326280</v>
      </c>
      <c r="AV177" s="8" t="s">
        <v>200</v>
      </c>
      <c r="AW177" s="8" t="s">
        <v>200</v>
      </c>
      <c r="AX177" s="8" t="s">
        <v>200</v>
      </c>
      <c r="AY177" s="8">
        <v>15032</v>
      </c>
      <c r="AZ177" s="8">
        <v>26597</v>
      </c>
      <c r="BA177" s="8">
        <v>284651</v>
      </c>
      <c r="BB177" s="8">
        <v>71481</v>
      </c>
      <c r="BC177" s="8">
        <v>14885</v>
      </c>
      <c r="BD177" s="8">
        <v>56596</v>
      </c>
      <c r="BE177" s="8">
        <v>7788701</v>
      </c>
      <c r="BF177" s="8" t="s">
        <v>200</v>
      </c>
      <c r="BG177" s="8">
        <v>1373500</v>
      </c>
      <c r="BH177" s="8">
        <v>1775099</v>
      </c>
      <c r="BI177" s="8">
        <v>912617</v>
      </c>
      <c r="BJ177" s="8">
        <v>1218012</v>
      </c>
      <c r="BK177" s="8" t="s">
        <v>200</v>
      </c>
      <c r="BL177" s="8" t="s">
        <v>200</v>
      </c>
      <c r="BM177" s="8" t="s">
        <v>200</v>
      </c>
      <c r="BN177" s="8" t="s">
        <v>200</v>
      </c>
      <c r="BO177" s="8">
        <v>39714</v>
      </c>
      <c r="BP177" s="8" t="s">
        <v>200</v>
      </c>
      <c r="BQ177" s="8">
        <v>269176</v>
      </c>
      <c r="BR177" s="8" t="s">
        <v>200</v>
      </c>
      <c r="BS177" s="8" t="s">
        <v>200</v>
      </c>
      <c r="BT177" s="8">
        <v>3709</v>
      </c>
      <c r="BU177" s="8" t="s">
        <v>200</v>
      </c>
      <c r="BV177" s="8" t="s">
        <v>200</v>
      </c>
      <c r="BW177" s="8">
        <v>1347462</v>
      </c>
      <c r="BX177" s="8">
        <v>2340</v>
      </c>
      <c r="BY177" s="8">
        <v>847072</v>
      </c>
      <c r="BZ177" s="8" t="s">
        <v>200</v>
      </c>
      <c r="CA177" s="8">
        <v>2973380</v>
      </c>
      <c r="CB177" s="8">
        <v>2031699</v>
      </c>
      <c r="CC177" s="8">
        <v>671268</v>
      </c>
      <c r="CD177" s="8">
        <v>642642</v>
      </c>
      <c r="CE177" s="8">
        <v>205414</v>
      </c>
      <c r="CF177" s="8">
        <v>42029</v>
      </c>
      <c r="CG177" s="8" t="s">
        <v>200</v>
      </c>
      <c r="CH177" s="8" t="s">
        <v>200</v>
      </c>
      <c r="CI177" s="8" t="s">
        <v>200</v>
      </c>
      <c r="CJ177" s="8">
        <v>49555</v>
      </c>
      <c r="CK177" s="8">
        <v>795</v>
      </c>
      <c r="CL177" s="8" t="s">
        <v>200</v>
      </c>
      <c r="CM177" s="8">
        <v>419996</v>
      </c>
      <c r="CN177" s="8">
        <v>941681</v>
      </c>
      <c r="CO177" s="8">
        <v>18357</v>
      </c>
      <c r="CP177" s="8">
        <v>994</v>
      </c>
      <c r="CQ177" s="8" t="s">
        <v>200</v>
      </c>
      <c r="CR177" s="8">
        <v>922330</v>
      </c>
      <c r="CS177" s="8">
        <v>135216</v>
      </c>
      <c r="CT177" s="8">
        <v>4316</v>
      </c>
      <c r="CU177" s="8">
        <v>130900</v>
      </c>
      <c r="CV177" s="8">
        <v>625609</v>
      </c>
      <c r="CW177" s="8">
        <v>607041</v>
      </c>
      <c r="CX177" s="8">
        <v>9700</v>
      </c>
      <c r="CY177" s="8">
        <v>8868</v>
      </c>
      <c r="CZ177" s="8">
        <v>3007798</v>
      </c>
      <c r="DA177" s="8">
        <v>2179835</v>
      </c>
      <c r="DB177" s="8">
        <v>2021711</v>
      </c>
      <c r="DC177" s="8">
        <v>158124</v>
      </c>
      <c r="DD177" s="8">
        <v>715959</v>
      </c>
      <c r="DE177" s="8">
        <v>11622</v>
      </c>
      <c r="DF177" s="8">
        <v>2449</v>
      </c>
      <c r="DG177" s="8" t="s">
        <v>200</v>
      </c>
      <c r="DH177" s="8">
        <v>112623</v>
      </c>
      <c r="DI177" s="8">
        <v>15934</v>
      </c>
      <c r="DJ177" s="8" t="s">
        <v>200</v>
      </c>
      <c r="DK177" s="8">
        <v>573331</v>
      </c>
      <c r="DL177" s="8">
        <v>3722900</v>
      </c>
      <c r="DM177" s="8" t="s">
        <v>200</v>
      </c>
      <c r="DN177" s="8">
        <v>37336</v>
      </c>
      <c r="DO177" s="8">
        <v>35813</v>
      </c>
      <c r="DP177" s="8" t="s">
        <v>200</v>
      </c>
      <c r="DQ177" s="8">
        <v>42</v>
      </c>
      <c r="DR177" s="8" t="s">
        <v>200</v>
      </c>
      <c r="DS177" s="8" t="s">
        <v>200</v>
      </c>
      <c r="DT177" s="8" t="s">
        <v>200</v>
      </c>
      <c r="DU177" s="8">
        <v>42</v>
      </c>
      <c r="DV177" s="8">
        <v>20</v>
      </c>
      <c r="DW177" s="8" t="s">
        <v>200</v>
      </c>
      <c r="DX177" s="8">
        <v>1461</v>
      </c>
      <c r="DY177" s="20" t="s">
        <v>200</v>
      </c>
    </row>
    <row r="178" spans="15:129" x14ac:dyDescent="0.15">
      <c r="O178" s="51" t="s">
        <v>486</v>
      </c>
      <c r="P178" s="14" t="s">
        <v>487</v>
      </c>
      <c r="Q178" s="8">
        <v>4214225</v>
      </c>
      <c r="R178" s="8">
        <v>1373594</v>
      </c>
      <c r="S178" s="8">
        <v>174188</v>
      </c>
      <c r="T178" s="8">
        <v>1973310</v>
      </c>
      <c r="U178" s="8">
        <v>526611</v>
      </c>
      <c r="V178" s="8" t="s">
        <v>200</v>
      </c>
      <c r="W178" s="8" t="s">
        <v>200</v>
      </c>
      <c r="X178" s="8">
        <v>280664</v>
      </c>
      <c r="Y178" s="8">
        <v>1531</v>
      </c>
      <c r="Z178" s="8">
        <v>30874</v>
      </c>
      <c r="AA178" s="8">
        <v>42912</v>
      </c>
      <c r="AB178" s="8" t="s">
        <v>200</v>
      </c>
      <c r="AC178" s="8">
        <v>802382</v>
      </c>
      <c r="AD178" s="8">
        <v>123667</v>
      </c>
      <c r="AE178" s="8" t="s">
        <v>200</v>
      </c>
      <c r="AF178" s="8" t="s">
        <v>200</v>
      </c>
      <c r="AG178" s="8">
        <v>32423</v>
      </c>
      <c r="AH178" s="8">
        <v>75509</v>
      </c>
      <c r="AI178" s="8">
        <v>157299</v>
      </c>
      <c r="AJ178" s="8">
        <v>20633</v>
      </c>
      <c r="AK178" s="8">
        <v>129847</v>
      </c>
      <c r="AL178" s="8">
        <v>6819</v>
      </c>
      <c r="AM178" s="8">
        <v>5877327</v>
      </c>
      <c r="AN178" s="8">
        <v>5502140</v>
      </c>
      <c r="AO178" s="8">
        <v>374612</v>
      </c>
      <c r="AP178" s="8">
        <v>575</v>
      </c>
      <c r="AQ178" s="8">
        <v>2045</v>
      </c>
      <c r="AR178" s="8">
        <v>44798</v>
      </c>
      <c r="AS178" s="8">
        <v>22144</v>
      </c>
      <c r="AT178" s="8">
        <v>22654</v>
      </c>
      <c r="AU178" s="8">
        <v>63641</v>
      </c>
      <c r="AV178" s="8" t="s">
        <v>200</v>
      </c>
      <c r="AW178" s="8" t="s">
        <v>200</v>
      </c>
      <c r="AX178" s="8" t="s">
        <v>200</v>
      </c>
      <c r="AY178" s="8" t="s">
        <v>200</v>
      </c>
      <c r="AZ178" s="8">
        <v>28349</v>
      </c>
      <c r="BA178" s="8">
        <v>35292</v>
      </c>
      <c r="BB178" s="8">
        <v>67649</v>
      </c>
      <c r="BC178" s="8" t="s">
        <v>200</v>
      </c>
      <c r="BD178" s="8">
        <v>67649</v>
      </c>
      <c r="BE178" s="8">
        <v>2695076</v>
      </c>
      <c r="BF178" s="8" t="s">
        <v>200</v>
      </c>
      <c r="BG178" s="8">
        <v>331524</v>
      </c>
      <c r="BH178" s="8">
        <v>261812</v>
      </c>
      <c r="BI178" s="8">
        <v>427597</v>
      </c>
      <c r="BJ178" s="8">
        <v>294324</v>
      </c>
      <c r="BK178" s="8" t="s">
        <v>200</v>
      </c>
      <c r="BL178" s="8">
        <v>65904</v>
      </c>
      <c r="BM178" s="8" t="s">
        <v>200</v>
      </c>
      <c r="BN178" s="8" t="s">
        <v>200</v>
      </c>
      <c r="BO178" s="8">
        <v>14841</v>
      </c>
      <c r="BP178" s="8" t="s">
        <v>200</v>
      </c>
      <c r="BQ178" s="8">
        <v>39013</v>
      </c>
      <c r="BR178" s="8">
        <v>96681</v>
      </c>
      <c r="BS178" s="8" t="s">
        <v>200</v>
      </c>
      <c r="BT178" s="8">
        <v>15846</v>
      </c>
      <c r="BU178" s="8" t="s">
        <v>200</v>
      </c>
      <c r="BV178" s="8" t="s">
        <v>200</v>
      </c>
      <c r="BW178" s="8">
        <v>506276</v>
      </c>
      <c r="BX178" s="8">
        <v>1241</v>
      </c>
      <c r="BY178" s="8">
        <v>640017</v>
      </c>
      <c r="BZ178" s="8" t="s">
        <v>200</v>
      </c>
      <c r="CA178" s="8">
        <v>1230415</v>
      </c>
      <c r="CB178" s="8">
        <v>744347</v>
      </c>
      <c r="CC178" s="8">
        <v>83896</v>
      </c>
      <c r="CD178" s="8">
        <v>237154</v>
      </c>
      <c r="CE178" s="8">
        <v>52226</v>
      </c>
      <c r="CF178" s="8">
        <v>30747</v>
      </c>
      <c r="CG178" s="8" t="s">
        <v>200</v>
      </c>
      <c r="CH178" s="8" t="s">
        <v>200</v>
      </c>
      <c r="CI178" s="8" t="s">
        <v>200</v>
      </c>
      <c r="CJ178" s="8">
        <v>26218</v>
      </c>
      <c r="CK178" s="8" t="s">
        <v>200</v>
      </c>
      <c r="CL178" s="8" t="s">
        <v>200</v>
      </c>
      <c r="CM178" s="8">
        <v>314106</v>
      </c>
      <c r="CN178" s="8">
        <v>486068</v>
      </c>
      <c r="CO178" s="8">
        <v>72485</v>
      </c>
      <c r="CP178" s="8" t="s">
        <v>200</v>
      </c>
      <c r="CQ178" s="8" t="s">
        <v>200</v>
      </c>
      <c r="CR178" s="8">
        <v>413583</v>
      </c>
      <c r="CS178" s="8">
        <v>81317</v>
      </c>
      <c r="CT178" s="8">
        <v>72962</v>
      </c>
      <c r="CU178" s="8">
        <v>8355</v>
      </c>
      <c r="CV178" s="8">
        <v>972549</v>
      </c>
      <c r="CW178" s="8">
        <v>966145</v>
      </c>
      <c r="CX178" s="8">
        <v>4300</v>
      </c>
      <c r="CY178" s="8">
        <v>2104</v>
      </c>
      <c r="CZ178" s="8">
        <v>1677709</v>
      </c>
      <c r="DA178" s="8">
        <v>830958</v>
      </c>
      <c r="DB178" s="8">
        <v>778145</v>
      </c>
      <c r="DC178" s="8">
        <v>52813</v>
      </c>
      <c r="DD178" s="8">
        <v>420690</v>
      </c>
      <c r="DE178" s="8">
        <v>1192</v>
      </c>
      <c r="DF178" s="8">
        <v>1789</v>
      </c>
      <c r="DG178" s="8" t="s">
        <v>200</v>
      </c>
      <c r="DH178" s="8">
        <v>10012</v>
      </c>
      <c r="DI178" s="8" t="s">
        <v>200</v>
      </c>
      <c r="DJ178" s="8" t="s">
        <v>200</v>
      </c>
      <c r="DK178" s="8">
        <v>407697</v>
      </c>
      <c r="DL178" s="8">
        <v>1380100</v>
      </c>
      <c r="DM178" s="8" t="s">
        <v>200</v>
      </c>
      <c r="DN178" s="8">
        <v>4565</v>
      </c>
      <c r="DO178" s="8">
        <v>4565</v>
      </c>
      <c r="DP178" s="8" t="s">
        <v>200</v>
      </c>
      <c r="DQ178" s="8" t="s">
        <v>200</v>
      </c>
      <c r="DR178" s="8" t="s">
        <v>200</v>
      </c>
      <c r="DS178" s="8" t="s">
        <v>200</v>
      </c>
      <c r="DT178" s="8" t="s">
        <v>200</v>
      </c>
      <c r="DU178" s="8" t="s">
        <v>200</v>
      </c>
      <c r="DV178" s="8" t="s">
        <v>200</v>
      </c>
      <c r="DW178" s="8" t="s">
        <v>200</v>
      </c>
      <c r="DX178" s="8" t="s">
        <v>200</v>
      </c>
      <c r="DY178" s="20" t="s">
        <v>200</v>
      </c>
    </row>
    <row r="179" spans="15:129" x14ac:dyDescent="0.15">
      <c r="O179" s="51" t="s">
        <v>488</v>
      </c>
      <c r="P179" s="14" t="s">
        <v>489</v>
      </c>
      <c r="Q179" s="8">
        <v>5364840</v>
      </c>
      <c r="R179" s="8">
        <v>2094217</v>
      </c>
      <c r="S179" s="8">
        <v>181840</v>
      </c>
      <c r="T179" s="8">
        <v>2417588</v>
      </c>
      <c r="U179" s="8">
        <v>432456</v>
      </c>
      <c r="V179" s="8" t="s">
        <v>200</v>
      </c>
      <c r="W179" s="8" t="s">
        <v>200</v>
      </c>
      <c r="X179" s="8">
        <v>298612</v>
      </c>
      <c r="Y179" s="8">
        <v>2213</v>
      </c>
      <c r="Z179" s="8">
        <v>44881</v>
      </c>
      <c r="AA179" s="8">
        <v>62661</v>
      </c>
      <c r="AB179" s="8" t="s">
        <v>200</v>
      </c>
      <c r="AC179" s="8">
        <v>1107889</v>
      </c>
      <c r="AD179" s="8">
        <v>21775</v>
      </c>
      <c r="AE179" s="8" t="s">
        <v>200</v>
      </c>
      <c r="AF179" s="8" t="s">
        <v>200</v>
      </c>
      <c r="AG179" s="8">
        <v>34149</v>
      </c>
      <c r="AH179" s="8">
        <v>89387</v>
      </c>
      <c r="AI179" s="8">
        <v>220363</v>
      </c>
      <c r="AJ179" s="8">
        <v>28872</v>
      </c>
      <c r="AK179" s="8">
        <v>185188</v>
      </c>
      <c r="AL179" s="8">
        <v>6303</v>
      </c>
      <c r="AM179" s="8">
        <v>7057063</v>
      </c>
      <c r="AN179" s="8">
        <v>6651988</v>
      </c>
      <c r="AO179" s="8">
        <v>400195</v>
      </c>
      <c r="AP179" s="8">
        <v>4880</v>
      </c>
      <c r="AQ179" s="8">
        <v>4045</v>
      </c>
      <c r="AR179" s="8">
        <v>58531</v>
      </c>
      <c r="AS179" s="8">
        <v>465</v>
      </c>
      <c r="AT179" s="8">
        <v>58066</v>
      </c>
      <c r="AU179" s="8">
        <v>52735</v>
      </c>
      <c r="AV179" s="8" t="s">
        <v>200</v>
      </c>
      <c r="AW179" s="8" t="s">
        <v>200</v>
      </c>
      <c r="AX179" s="8" t="s">
        <v>200</v>
      </c>
      <c r="AY179" s="8">
        <v>14072</v>
      </c>
      <c r="AZ179" s="8">
        <v>10546</v>
      </c>
      <c r="BA179" s="8">
        <v>28117</v>
      </c>
      <c r="BB179" s="8">
        <v>57881</v>
      </c>
      <c r="BC179" s="8">
        <v>6877</v>
      </c>
      <c r="BD179" s="8">
        <v>51004</v>
      </c>
      <c r="BE179" s="8">
        <v>4625435</v>
      </c>
      <c r="BF179" s="8" t="s">
        <v>200</v>
      </c>
      <c r="BG179" s="8">
        <v>747669</v>
      </c>
      <c r="BH179" s="8">
        <v>427081</v>
      </c>
      <c r="BI179" s="8">
        <v>535305</v>
      </c>
      <c r="BJ179" s="8">
        <v>438527</v>
      </c>
      <c r="BK179" s="8" t="s">
        <v>200</v>
      </c>
      <c r="BL179" s="8">
        <v>514544</v>
      </c>
      <c r="BM179" s="8" t="s">
        <v>200</v>
      </c>
      <c r="BN179" s="8" t="s">
        <v>200</v>
      </c>
      <c r="BO179" s="8">
        <v>30411</v>
      </c>
      <c r="BP179" s="8" t="s">
        <v>200</v>
      </c>
      <c r="BQ179" s="8">
        <v>212195</v>
      </c>
      <c r="BR179" s="8">
        <v>169455</v>
      </c>
      <c r="BS179" s="8" t="s">
        <v>200</v>
      </c>
      <c r="BT179" s="8">
        <v>26948</v>
      </c>
      <c r="BU179" s="8" t="s">
        <v>200</v>
      </c>
      <c r="BV179" s="8" t="s">
        <v>200</v>
      </c>
      <c r="BW179" s="8">
        <v>860768</v>
      </c>
      <c r="BX179" s="8">
        <v>596</v>
      </c>
      <c r="BY179" s="8">
        <v>661936</v>
      </c>
      <c r="BZ179" s="8" t="s">
        <v>200</v>
      </c>
      <c r="CA179" s="8">
        <v>1523623</v>
      </c>
      <c r="CB179" s="8">
        <v>926154</v>
      </c>
      <c r="CC179" s="8">
        <v>185113</v>
      </c>
      <c r="CD179" s="8">
        <v>269755</v>
      </c>
      <c r="CE179" s="8">
        <v>77913</v>
      </c>
      <c r="CF179" s="8">
        <v>35949</v>
      </c>
      <c r="CG179" s="8">
        <v>30602</v>
      </c>
      <c r="CH179" s="8" t="s">
        <v>200</v>
      </c>
      <c r="CI179" s="8" t="s">
        <v>200</v>
      </c>
      <c r="CJ179" s="8">
        <v>32561</v>
      </c>
      <c r="CK179" s="8">
        <v>16520</v>
      </c>
      <c r="CL179" s="8" t="s">
        <v>200</v>
      </c>
      <c r="CM179" s="8">
        <v>277741</v>
      </c>
      <c r="CN179" s="8">
        <v>597469</v>
      </c>
      <c r="CO179" s="8">
        <v>39262</v>
      </c>
      <c r="CP179" s="8" t="s">
        <v>200</v>
      </c>
      <c r="CQ179" s="8" t="s">
        <v>200</v>
      </c>
      <c r="CR179" s="8">
        <v>558207</v>
      </c>
      <c r="CS179" s="8">
        <v>31777</v>
      </c>
      <c r="CT179" s="8">
        <v>20392</v>
      </c>
      <c r="CU179" s="8">
        <v>11385</v>
      </c>
      <c r="CV179" s="8">
        <v>339356</v>
      </c>
      <c r="CW179" s="8">
        <v>330896</v>
      </c>
      <c r="CX179" s="8">
        <v>4600</v>
      </c>
      <c r="CY179" s="8">
        <v>3860</v>
      </c>
      <c r="CZ179" s="8">
        <v>898648</v>
      </c>
      <c r="DA179" s="8">
        <v>1300453</v>
      </c>
      <c r="DB179" s="8">
        <v>1079677</v>
      </c>
      <c r="DC179" s="8">
        <v>220776</v>
      </c>
      <c r="DD179" s="8">
        <v>509761</v>
      </c>
      <c r="DE179" s="8">
        <v>3090</v>
      </c>
      <c r="DF179" s="8">
        <v>537</v>
      </c>
      <c r="DG179" s="8" t="s">
        <v>200</v>
      </c>
      <c r="DH179" s="8">
        <v>10177</v>
      </c>
      <c r="DI179" s="8">
        <v>37423</v>
      </c>
      <c r="DJ179" s="8" t="s">
        <v>200</v>
      </c>
      <c r="DK179" s="8">
        <v>458534</v>
      </c>
      <c r="DL179" s="8">
        <v>2537300</v>
      </c>
      <c r="DM179" s="8" t="s">
        <v>200</v>
      </c>
      <c r="DN179" s="8">
        <v>12094</v>
      </c>
      <c r="DO179" s="8">
        <v>12094</v>
      </c>
      <c r="DP179" s="8" t="s">
        <v>200</v>
      </c>
      <c r="DQ179" s="8" t="s">
        <v>200</v>
      </c>
      <c r="DR179" s="8" t="s">
        <v>200</v>
      </c>
      <c r="DS179" s="8" t="s">
        <v>200</v>
      </c>
      <c r="DT179" s="8" t="s">
        <v>200</v>
      </c>
      <c r="DU179" s="8" t="s">
        <v>200</v>
      </c>
      <c r="DV179" s="8" t="s">
        <v>200</v>
      </c>
      <c r="DW179" s="8" t="s">
        <v>200</v>
      </c>
      <c r="DX179" s="8" t="s">
        <v>200</v>
      </c>
      <c r="DY179" s="20" t="s">
        <v>200</v>
      </c>
    </row>
    <row r="180" spans="15:129" x14ac:dyDescent="0.15">
      <c r="O180" s="51" t="s">
        <v>490</v>
      </c>
      <c r="P180" s="14" t="s">
        <v>491</v>
      </c>
      <c r="Q180" s="8">
        <v>9558142</v>
      </c>
      <c r="R180" s="8">
        <v>3218029</v>
      </c>
      <c r="S180" s="8">
        <v>1260696</v>
      </c>
      <c r="T180" s="8">
        <v>4104075</v>
      </c>
      <c r="U180" s="8">
        <v>329132</v>
      </c>
      <c r="V180" s="8" t="s">
        <v>200</v>
      </c>
      <c r="W180" s="8">
        <v>473103</v>
      </c>
      <c r="X180" s="8">
        <v>260703</v>
      </c>
      <c r="Y180" s="8">
        <v>3281</v>
      </c>
      <c r="Z180" s="8">
        <v>66582</v>
      </c>
      <c r="AA180" s="8">
        <v>93016</v>
      </c>
      <c r="AB180" s="8" t="s">
        <v>200</v>
      </c>
      <c r="AC180" s="8">
        <v>1251914</v>
      </c>
      <c r="AD180" s="8">
        <v>106120</v>
      </c>
      <c r="AE180" s="8" t="s">
        <v>200</v>
      </c>
      <c r="AF180" s="8" t="s">
        <v>200</v>
      </c>
      <c r="AG180" s="8">
        <v>30464</v>
      </c>
      <c r="AH180" s="8">
        <v>121198</v>
      </c>
      <c r="AI180" s="8">
        <v>351425</v>
      </c>
      <c r="AJ180" s="8">
        <v>78762</v>
      </c>
      <c r="AK180" s="8">
        <v>258132</v>
      </c>
      <c r="AL180" s="8">
        <v>14531</v>
      </c>
      <c r="AM180" s="8">
        <v>3353902</v>
      </c>
      <c r="AN180" s="8">
        <v>3020458</v>
      </c>
      <c r="AO180" s="8">
        <v>332583</v>
      </c>
      <c r="AP180" s="8">
        <v>861</v>
      </c>
      <c r="AQ180" s="8">
        <v>3707</v>
      </c>
      <c r="AR180" s="8">
        <v>48566</v>
      </c>
      <c r="AS180" s="8" t="s">
        <v>200</v>
      </c>
      <c r="AT180" s="8">
        <v>48566</v>
      </c>
      <c r="AU180" s="8">
        <v>220850</v>
      </c>
      <c r="AV180" s="8" t="s">
        <v>200</v>
      </c>
      <c r="AW180" s="8" t="s">
        <v>200</v>
      </c>
      <c r="AX180" s="8" t="s">
        <v>200</v>
      </c>
      <c r="AY180" s="8">
        <v>125266</v>
      </c>
      <c r="AZ180" s="8">
        <v>20383</v>
      </c>
      <c r="BA180" s="8">
        <v>75201</v>
      </c>
      <c r="BB180" s="8">
        <v>25994</v>
      </c>
      <c r="BC180" s="8">
        <v>16268</v>
      </c>
      <c r="BD180" s="8">
        <v>9726</v>
      </c>
      <c r="BE180" s="8">
        <v>5661805</v>
      </c>
      <c r="BF180" s="8" t="s">
        <v>200</v>
      </c>
      <c r="BG180" s="8">
        <v>356796</v>
      </c>
      <c r="BH180" s="8">
        <v>207</v>
      </c>
      <c r="BI180" s="8">
        <v>7965</v>
      </c>
      <c r="BJ180" s="8">
        <v>765397</v>
      </c>
      <c r="BK180" s="8" t="s">
        <v>200</v>
      </c>
      <c r="BL180" s="8">
        <v>464003</v>
      </c>
      <c r="BM180" s="8">
        <v>8727</v>
      </c>
      <c r="BN180" s="8" t="s">
        <v>200</v>
      </c>
      <c r="BO180" s="8">
        <v>21388</v>
      </c>
      <c r="BP180" s="8" t="s">
        <v>200</v>
      </c>
      <c r="BQ180" s="8">
        <v>923574</v>
      </c>
      <c r="BR180" s="8" t="s">
        <v>200</v>
      </c>
      <c r="BS180" s="8" t="s">
        <v>200</v>
      </c>
      <c r="BT180" s="8">
        <v>14745</v>
      </c>
      <c r="BU180" s="8" t="s">
        <v>200</v>
      </c>
      <c r="BV180" s="8" t="s">
        <v>200</v>
      </c>
      <c r="BW180" s="8">
        <v>760440</v>
      </c>
      <c r="BX180" s="8">
        <v>922039</v>
      </c>
      <c r="BY180" s="8">
        <v>1416524</v>
      </c>
      <c r="BZ180" s="8" t="s">
        <v>200</v>
      </c>
      <c r="CA180" s="8">
        <v>1746524</v>
      </c>
      <c r="CB180" s="8">
        <v>1136096</v>
      </c>
      <c r="CC180" s="8">
        <v>373785</v>
      </c>
      <c r="CD180" s="8">
        <v>2533</v>
      </c>
      <c r="CE180" s="8">
        <v>130534</v>
      </c>
      <c r="CF180" s="8">
        <v>1172</v>
      </c>
      <c r="CG180" s="8">
        <v>3110</v>
      </c>
      <c r="CH180" s="8" t="s">
        <v>200</v>
      </c>
      <c r="CI180" s="8" t="s">
        <v>200</v>
      </c>
      <c r="CJ180" s="8">
        <v>40929</v>
      </c>
      <c r="CK180" s="8" t="s">
        <v>200</v>
      </c>
      <c r="CL180" s="8" t="s">
        <v>200</v>
      </c>
      <c r="CM180" s="8">
        <v>584033</v>
      </c>
      <c r="CN180" s="8">
        <v>610428</v>
      </c>
      <c r="CO180" s="8">
        <v>61906</v>
      </c>
      <c r="CP180" s="8" t="s">
        <v>200</v>
      </c>
      <c r="CQ180" s="8" t="s">
        <v>200</v>
      </c>
      <c r="CR180" s="8">
        <v>548522</v>
      </c>
      <c r="CS180" s="8">
        <v>90594</v>
      </c>
      <c r="CT180" s="8">
        <v>63578</v>
      </c>
      <c r="CU180" s="8">
        <v>27016</v>
      </c>
      <c r="CV180" s="8">
        <v>2321574</v>
      </c>
      <c r="CW180" s="8">
        <v>2298909</v>
      </c>
      <c r="CX180" s="8">
        <v>21350</v>
      </c>
      <c r="CY180" s="8">
        <v>1315</v>
      </c>
      <c r="CZ180" s="8">
        <v>1560797</v>
      </c>
      <c r="DA180" s="8">
        <v>828900</v>
      </c>
      <c r="DB180" s="8">
        <v>613693</v>
      </c>
      <c r="DC180" s="8">
        <v>215207</v>
      </c>
      <c r="DD180" s="8">
        <v>577861</v>
      </c>
      <c r="DE180" s="8">
        <v>3654</v>
      </c>
      <c r="DF180" s="8">
        <v>737</v>
      </c>
      <c r="DG180" s="8" t="s">
        <v>200</v>
      </c>
      <c r="DH180" s="8">
        <v>10332</v>
      </c>
      <c r="DI180" s="8">
        <v>28826</v>
      </c>
      <c r="DJ180" s="8" t="s">
        <v>200</v>
      </c>
      <c r="DK180" s="8">
        <v>534312</v>
      </c>
      <c r="DL180" s="8">
        <v>3676452</v>
      </c>
      <c r="DM180" s="8" t="s">
        <v>200</v>
      </c>
      <c r="DN180" s="8">
        <v>7771</v>
      </c>
      <c r="DO180" s="8">
        <v>7006</v>
      </c>
      <c r="DP180" s="8" t="s">
        <v>200</v>
      </c>
      <c r="DQ180" s="8">
        <v>167</v>
      </c>
      <c r="DR180" s="8" t="s">
        <v>200</v>
      </c>
      <c r="DS180" s="8" t="s">
        <v>200</v>
      </c>
      <c r="DT180" s="8" t="s">
        <v>200</v>
      </c>
      <c r="DU180" s="8">
        <v>167</v>
      </c>
      <c r="DV180" s="8">
        <v>37</v>
      </c>
      <c r="DW180" s="8" t="s">
        <v>200</v>
      </c>
      <c r="DX180" s="8" t="s">
        <v>200</v>
      </c>
      <c r="DY180" s="20">
        <v>561</v>
      </c>
    </row>
    <row r="181" spans="15:129" x14ac:dyDescent="0.15">
      <c r="O181" s="51" t="s">
        <v>492</v>
      </c>
      <c r="P181" s="14" t="s">
        <v>493</v>
      </c>
      <c r="Q181" s="8">
        <v>6834088</v>
      </c>
      <c r="R181" s="8">
        <v>2223583</v>
      </c>
      <c r="S181" s="8">
        <v>633167</v>
      </c>
      <c r="T181" s="8">
        <v>3345721</v>
      </c>
      <c r="U181" s="8">
        <v>423907</v>
      </c>
      <c r="V181" s="8" t="s">
        <v>200</v>
      </c>
      <c r="W181" s="8" t="s">
        <v>200</v>
      </c>
      <c r="X181" s="8">
        <v>278035</v>
      </c>
      <c r="Y181" s="8">
        <v>2461</v>
      </c>
      <c r="Z181" s="8">
        <v>49677</v>
      </c>
      <c r="AA181" s="8">
        <v>69124</v>
      </c>
      <c r="AB181" s="8" t="s">
        <v>200</v>
      </c>
      <c r="AC181" s="8">
        <v>1295542</v>
      </c>
      <c r="AD181" s="8">
        <v>59769</v>
      </c>
      <c r="AE181" s="8" t="s">
        <v>200</v>
      </c>
      <c r="AF181" s="8" t="s">
        <v>200</v>
      </c>
      <c r="AG181" s="8">
        <v>31139</v>
      </c>
      <c r="AH181" s="8">
        <v>152341</v>
      </c>
      <c r="AI181" s="8">
        <v>260859</v>
      </c>
      <c r="AJ181" s="8">
        <v>40481</v>
      </c>
      <c r="AK181" s="8">
        <v>215498</v>
      </c>
      <c r="AL181" s="8">
        <v>4880</v>
      </c>
      <c r="AM181" s="8">
        <v>5855391</v>
      </c>
      <c r="AN181" s="8">
        <v>5400106</v>
      </c>
      <c r="AO181" s="8">
        <v>454726</v>
      </c>
      <c r="AP181" s="8">
        <v>559</v>
      </c>
      <c r="AQ181" s="8">
        <v>4487</v>
      </c>
      <c r="AR181" s="8">
        <v>151605</v>
      </c>
      <c r="AS181" s="8">
        <v>36628</v>
      </c>
      <c r="AT181" s="8">
        <v>114977</v>
      </c>
      <c r="AU181" s="8">
        <v>77671</v>
      </c>
      <c r="AV181" s="8" t="s">
        <v>200</v>
      </c>
      <c r="AW181" s="8">
        <v>66</v>
      </c>
      <c r="AX181" s="8" t="s">
        <v>200</v>
      </c>
      <c r="AY181" s="8" t="s">
        <v>200</v>
      </c>
      <c r="AZ181" s="8">
        <v>27211</v>
      </c>
      <c r="BA181" s="8">
        <v>50394</v>
      </c>
      <c r="BB181" s="8">
        <v>84114</v>
      </c>
      <c r="BC181" s="8">
        <v>7261</v>
      </c>
      <c r="BD181" s="8">
        <v>76853</v>
      </c>
      <c r="BE181" s="8">
        <v>4903651</v>
      </c>
      <c r="BF181" s="8" t="s">
        <v>200</v>
      </c>
      <c r="BG181" s="8">
        <v>653865</v>
      </c>
      <c r="BH181" s="8">
        <v>68512</v>
      </c>
      <c r="BI181" s="8">
        <v>122130</v>
      </c>
      <c r="BJ181" s="8">
        <v>525071</v>
      </c>
      <c r="BK181" s="8" t="s">
        <v>200</v>
      </c>
      <c r="BL181" s="8">
        <v>340893</v>
      </c>
      <c r="BM181" s="8">
        <v>16426</v>
      </c>
      <c r="BN181" s="8" t="s">
        <v>200</v>
      </c>
      <c r="BO181" s="8">
        <v>14286</v>
      </c>
      <c r="BP181" s="8" t="s">
        <v>200</v>
      </c>
      <c r="BQ181" s="8">
        <v>120180</v>
      </c>
      <c r="BR181" s="8">
        <v>319517</v>
      </c>
      <c r="BS181" s="8" t="s">
        <v>200</v>
      </c>
      <c r="BT181" s="8" t="s">
        <v>200</v>
      </c>
      <c r="BU181" s="8" t="s">
        <v>200</v>
      </c>
      <c r="BV181" s="8" t="s">
        <v>200</v>
      </c>
      <c r="BW181" s="8">
        <v>682240</v>
      </c>
      <c r="BX181" s="8">
        <v>899</v>
      </c>
      <c r="BY181" s="8">
        <v>2039632</v>
      </c>
      <c r="BZ181" s="8">
        <v>235411</v>
      </c>
      <c r="CA181" s="8">
        <v>1859583</v>
      </c>
      <c r="CB181" s="8">
        <v>1216356</v>
      </c>
      <c r="CC181" s="8">
        <v>73945</v>
      </c>
      <c r="CD181" s="8">
        <v>297744</v>
      </c>
      <c r="CE181" s="8">
        <v>90846</v>
      </c>
      <c r="CF181" s="8" t="s">
        <v>200</v>
      </c>
      <c r="CG181" s="8" t="s">
        <v>200</v>
      </c>
      <c r="CH181" s="8" t="s">
        <v>200</v>
      </c>
      <c r="CI181" s="8" t="s">
        <v>200</v>
      </c>
      <c r="CJ181" s="8">
        <v>31323</v>
      </c>
      <c r="CK181" s="8" t="s">
        <v>200</v>
      </c>
      <c r="CL181" s="8" t="s">
        <v>200</v>
      </c>
      <c r="CM181" s="8">
        <v>722498</v>
      </c>
      <c r="CN181" s="8">
        <v>643227</v>
      </c>
      <c r="CO181" s="8">
        <v>80380</v>
      </c>
      <c r="CP181" s="8" t="s">
        <v>200</v>
      </c>
      <c r="CQ181" s="8" t="s">
        <v>200</v>
      </c>
      <c r="CR181" s="8">
        <v>562847</v>
      </c>
      <c r="CS181" s="8">
        <v>34003</v>
      </c>
      <c r="CT181" s="8">
        <v>19336</v>
      </c>
      <c r="CU181" s="8">
        <v>14667</v>
      </c>
      <c r="CV181" s="8">
        <v>774297</v>
      </c>
      <c r="CW181" s="8">
        <v>747209</v>
      </c>
      <c r="CX181" s="8">
        <v>23072</v>
      </c>
      <c r="CY181" s="8">
        <v>4016</v>
      </c>
      <c r="CZ181" s="8">
        <v>1874824</v>
      </c>
      <c r="DA181" s="8">
        <v>1111721</v>
      </c>
      <c r="DB181" s="8">
        <v>814673</v>
      </c>
      <c r="DC181" s="8">
        <v>297048</v>
      </c>
      <c r="DD181" s="8">
        <v>338152</v>
      </c>
      <c r="DE181" s="8">
        <v>5584</v>
      </c>
      <c r="DF181" s="8">
        <v>1</v>
      </c>
      <c r="DG181" s="8" t="s">
        <v>200</v>
      </c>
      <c r="DH181" s="8">
        <v>15257</v>
      </c>
      <c r="DI181" s="8" t="s">
        <v>200</v>
      </c>
      <c r="DJ181" s="8" t="s">
        <v>200</v>
      </c>
      <c r="DK181" s="8">
        <v>317310</v>
      </c>
      <c r="DL181" s="8">
        <v>405315</v>
      </c>
      <c r="DM181" s="8" t="s">
        <v>200</v>
      </c>
      <c r="DN181" s="8">
        <v>32727</v>
      </c>
      <c r="DO181" s="8">
        <v>25671</v>
      </c>
      <c r="DP181" s="8">
        <v>756</v>
      </c>
      <c r="DQ181" s="8">
        <v>6105</v>
      </c>
      <c r="DR181" s="8" t="s">
        <v>200</v>
      </c>
      <c r="DS181" s="8" t="s">
        <v>200</v>
      </c>
      <c r="DT181" s="8">
        <v>6105</v>
      </c>
      <c r="DU181" s="8" t="s">
        <v>200</v>
      </c>
      <c r="DV181" s="8" t="s">
        <v>200</v>
      </c>
      <c r="DW181" s="8" t="s">
        <v>200</v>
      </c>
      <c r="DX181" s="8">
        <v>195</v>
      </c>
      <c r="DY181" s="20" t="s">
        <v>200</v>
      </c>
    </row>
    <row r="182" spans="15:129" x14ac:dyDescent="0.15">
      <c r="O182" s="11" t="s">
        <v>196</v>
      </c>
      <c r="P182" s="14" t="s">
        <v>269</v>
      </c>
      <c r="Q182" s="8">
        <v>417840646</v>
      </c>
      <c r="R182" s="8">
        <v>145584679</v>
      </c>
      <c r="S182" s="8">
        <v>37695959</v>
      </c>
      <c r="T182" s="8">
        <v>188459350</v>
      </c>
      <c r="U182" s="8">
        <v>20923749</v>
      </c>
      <c r="V182" s="8" t="s">
        <v>200</v>
      </c>
      <c r="W182" s="8">
        <v>16271664</v>
      </c>
      <c r="X182" s="8">
        <v>12185915</v>
      </c>
      <c r="Y182" s="8">
        <v>155113</v>
      </c>
      <c r="Z182" s="8">
        <v>3133148</v>
      </c>
      <c r="AA182" s="8">
        <v>4361981</v>
      </c>
      <c r="AB182" s="8" t="s">
        <v>200</v>
      </c>
      <c r="AC182" s="8">
        <v>67937149</v>
      </c>
      <c r="AD182" s="8">
        <v>1610195</v>
      </c>
      <c r="AE182" s="8" t="s">
        <v>200</v>
      </c>
      <c r="AF182" s="8" t="s">
        <v>200</v>
      </c>
      <c r="AG182" s="8">
        <v>1307849</v>
      </c>
      <c r="AH182" s="8">
        <v>7542363</v>
      </c>
      <c r="AI182" s="8">
        <v>14747948</v>
      </c>
      <c r="AJ182" s="8">
        <v>2595338</v>
      </c>
      <c r="AK182" s="8">
        <v>11769592</v>
      </c>
      <c r="AL182" s="8">
        <v>383018</v>
      </c>
      <c r="AM182" s="8">
        <v>174805380</v>
      </c>
      <c r="AN182" s="8">
        <v>155880469</v>
      </c>
      <c r="AO182" s="8">
        <v>16469324</v>
      </c>
      <c r="AP182" s="8">
        <v>2455587</v>
      </c>
      <c r="AQ182" s="8">
        <v>261033</v>
      </c>
      <c r="AR182" s="8">
        <v>7763852</v>
      </c>
      <c r="AS182" s="8">
        <v>1519517</v>
      </c>
      <c r="AT182" s="8">
        <v>6244335</v>
      </c>
      <c r="AU182" s="8">
        <v>9395839</v>
      </c>
      <c r="AV182" s="8" t="s">
        <v>200</v>
      </c>
      <c r="AW182" s="8">
        <v>3405</v>
      </c>
      <c r="AX182" s="8" t="s">
        <v>200</v>
      </c>
      <c r="AY182" s="8">
        <v>1210902</v>
      </c>
      <c r="AZ182" s="8">
        <v>3111162</v>
      </c>
      <c r="BA182" s="8">
        <v>5070370</v>
      </c>
      <c r="BB182" s="8">
        <v>5173204</v>
      </c>
      <c r="BC182" s="8">
        <v>480378</v>
      </c>
      <c r="BD182" s="8">
        <v>4692826</v>
      </c>
      <c r="BE182" s="8">
        <v>228816717</v>
      </c>
      <c r="BF182" s="8" t="s">
        <v>200</v>
      </c>
      <c r="BG182" s="8">
        <v>36086933</v>
      </c>
      <c r="BH182" s="8">
        <v>39386636</v>
      </c>
      <c r="BI182" s="8">
        <v>31376237</v>
      </c>
      <c r="BJ182" s="8">
        <v>29693528</v>
      </c>
      <c r="BK182" s="8" t="s">
        <v>200</v>
      </c>
      <c r="BL182" s="8">
        <v>11775887</v>
      </c>
      <c r="BM182" s="8">
        <v>306338</v>
      </c>
      <c r="BN182" s="8" t="s">
        <v>200</v>
      </c>
      <c r="BO182" s="8">
        <v>1066097</v>
      </c>
      <c r="BP182" s="8">
        <v>43450</v>
      </c>
      <c r="BQ182" s="8">
        <v>12327419</v>
      </c>
      <c r="BR182" s="8">
        <v>625579</v>
      </c>
      <c r="BS182" s="8" t="s">
        <v>200</v>
      </c>
      <c r="BT182" s="8">
        <v>1423283</v>
      </c>
      <c r="BU182" s="8" t="s">
        <v>200</v>
      </c>
      <c r="BV182" s="8" t="s">
        <v>200</v>
      </c>
      <c r="BW182" s="8">
        <v>38188247</v>
      </c>
      <c r="BX182" s="8">
        <v>1454253</v>
      </c>
      <c r="BY182" s="8">
        <v>25062830</v>
      </c>
      <c r="BZ182" s="8">
        <v>289275</v>
      </c>
      <c r="CA182" s="8">
        <v>82903370</v>
      </c>
      <c r="CB182" s="8">
        <v>56108156</v>
      </c>
      <c r="CC182" s="8">
        <v>17031534</v>
      </c>
      <c r="CD182" s="8">
        <v>14707979</v>
      </c>
      <c r="CE182" s="8">
        <v>5062423</v>
      </c>
      <c r="CF182" s="8">
        <v>1030999</v>
      </c>
      <c r="CG182" s="8">
        <v>162896</v>
      </c>
      <c r="CH182" s="8">
        <v>17803</v>
      </c>
      <c r="CI182" s="8">
        <v>11</v>
      </c>
      <c r="CJ182" s="8">
        <v>1152689</v>
      </c>
      <c r="CK182" s="8">
        <v>750630</v>
      </c>
      <c r="CL182" s="8" t="s">
        <v>200</v>
      </c>
      <c r="CM182" s="8">
        <v>16191192</v>
      </c>
      <c r="CN182" s="8">
        <v>26795214</v>
      </c>
      <c r="CO182" s="8">
        <v>905804</v>
      </c>
      <c r="CP182" s="8">
        <v>5921</v>
      </c>
      <c r="CQ182" s="8" t="s">
        <v>200</v>
      </c>
      <c r="CR182" s="8">
        <v>25883489</v>
      </c>
      <c r="CS182" s="8">
        <v>4269950</v>
      </c>
      <c r="CT182" s="8">
        <v>2131482</v>
      </c>
      <c r="CU182" s="8">
        <v>2138468</v>
      </c>
      <c r="CV182" s="8">
        <v>28968863</v>
      </c>
      <c r="CW182" s="8">
        <v>27741129</v>
      </c>
      <c r="CX182" s="8">
        <v>722182</v>
      </c>
      <c r="CY182" s="8">
        <v>505552</v>
      </c>
      <c r="CZ182" s="8">
        <v>48619519</v>
      </c>
      <c r="DA182" s="8">
        <v>55101852</v>
      </c>
      <c r="DB182" s="8">
        <v>41874572</v>
      </c>
      <c r="DC182" s="8">
        <v>13227280</v>
      </c>
      <c r="DD182" s="8">
        <v>23269279</v>
      </c>
      <c r="DE182" s="8">
        <v>474689</v>
      </c>
      <c r="DF182" s="8">
        <v>49287</v>
      </c>
      <c r="DG182" s="8">
        <v>300821</v>
      </c>
      <c r="DH182" s="8">
        <v>1730355</v>
      </c>
      <c r="DI182" s="8">
        <v>303031</v>
      </c>
      <c r="DJ182" s="8">
        <v>110000</v>
      </c>
      <c r="DK182" s="8">
        <v>20301096</v>
      </c>
      <c r="DL182" s="8">
        <v>79024998</v>
      </c>
      <c r="DM182" s="8" t="s">
        <v>200</v>
      </c>
      <c r="DN182" s="8">
        <v>1120533</v>
      </c>
      <c r="DO182" s="8">
        <v>931180</v>
      </c>
      <c r="DP182" s="8">
        <v>5322</v>
      </c>
      <c r="DQ182" s="8">
        <v>51262</v>
      </c>
      <c r="DR182" s="8" t="s">
        <v>200</v>
      </c>
      <c r="DS182" s="8">
        <v>1975</v>
      </c>
      <c r="DT182" s="8">
        <v>43533</v>
      </c>
      <c r="DU182" s="8">
        <v>5754</v>
      </c>
      <c r="DV182" s="8">
        <v>2188</v>
      </c>
      <c r="DW182" s="8">
        <v>611</v>
      </c>
      <c r="DX182" s="8">
        <v>96987</v>
      </c>
      <c r="DY182" s="20">
        <v>32983</v>
      </c>
    </row>
    <row r="183" spans="15:129" x14ac:dyDescent="0.15">
      <c r="O183" s="11" t="s">
        <v>196</v>
      </c>
      <c r="P183" s="14" t="s">
        <v>196</v>
      </c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20"/>
    </row>
    <row r="184" spans="15:129" x14ac:dyDescent="0.15">
      <c r="O184" s="11" t="s">
        <v>196</v>
      </c>
      <c r="P184" s="14" t="s">
        <v>494</v>
      </c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20"/>
    </row>
    <row r="185" spans="15:129" x14ac:dyDescent="0.15">
      <c r="O185" s="51" t="s">
        <v>495</v>
      </c>
      <c r="P185" s="14" t="s">
        <v>496</v>
      </c>
      <c r="Q185" s="8">
        <v>95540821</v>
      </c>
      <c r="R185" s="8">
        <v>33596658</v>
      </c>
      <c r="S185" s="8">
        <v>9624128</v>
      </c>
      <c r="T185" s="8">
        <v>37742927</v>
      </c>
      <c r="U185" s="8">
        <v>3872131</v>
      </c>
      <c r="V185" s="8" t="s">
        <v>200</v>
      </c>
      <c r="W185" s="8">
        <v>5578422</v>
      </c>
      <c r="X185" s="8">
        <v>1360205</v>
      </c>
      <c r="Y185" s="8">
        <v>33848</v>
      </c>
      <c r="Z185" s="8">
        <v>681818</v>
      </c>
      <c r="AA185" s="8">
        <v>969129</v>
      </c>
      <c r="AB185" s="8" t="s">
        <v>200</v>
      </c>
      <c r="AC185" s="8">
        <v>14164439</v>
      </c>
      <c r="AD185" s="8">
        <v>121974</v>
      </c>
      <c r="AE185" s="8" t="s">
        <v>200</v>
      </c>
      <c r="AF185" s="8" t="s">
        <v>200</v>
      </c>
      <c r="AG185" s="8">
        <v>183975</v>
      </c>
      <c r="AH185" s="8">
        <v>1529153</v>
      </c>
      <c r="AI185" s="8">
        <v>2938189</v>
      </c>
      <c r="AJ185" s="8">
        <v>511263</v>
      </c>
      <c r="AK185" s="8">
        <v>2402795</v>
      </c>
      <c r="AL185" s="8">
        <v>24131</v>
      </c>
      <c r="AM185" s="8">
        <v>3542898</v>
      </c>
      <c r="AN185" s="8">
        <v>2662781</v>
      </c>
      <c r="AO185" s="8">
        <v>870084</v>
      </c>
      <c r="AP185" s="8">
        <v>10033</v>
      </c>
      <c r="AQ185" s="8">
        <v>58739</v>
      </c>
      <c r="AR185" s="8">
        <v>981953</v>
      </c>
      <c r="AS185" s="8">
        <v>244500</v>
      </c>
      <c r="AT185" s="8">
        <v>737453</v>
      </c>
      <c r="AU185" s="8">
        <v>1436696</v>
      </c>
      <c r="AV185" s="8" t="s">
        <v>200</v>
      </c>
      <c r="AW185" s="8" t="s">
        <v>200</v>
      </c>
      <c r="AX185" s="8" t="s">
        <v>200</v>
      </c>
      <c r="AY185" s="8">
        <v>46743</v>
      </c>
      <c r="AZ185" s="8">
        <v>636113</v>
      </c>
      <c r="BA185" s="8">
        <v>753840</v>
      </c>
      <c r="BB185" s="8">
        <v>1545524</v>
      </c>
      <c r="BC185" s="8">
        <v>59745</v>
      </c>
      <c r="BD185" s="8">
        <v>1485779</v>
      </c>
      <c r="BE185" s="8">
        <v>52246279</v>
      </c>
      <c r="BF185" s="8" t="s">
        <v>200</v>
      </c>
      <c r="BG185" s="8">
        <v>10446713</v>
      </c>
      <c r="BH185" s="8">
        <v>10262741</v>
      </c>
      <c r="BI185" s="8">
        <v>6520756</v>
      </c>
      <c r="BJ185" s="8">
        <v>6105208</v>
      </c>
      <c r="BK185" s="8" t="s">
        <v>200</v>
      </c>
      <c r="BL185" s="8">
        <v>4472781</v>
      </c>
      <c r="BM185" s="8" t="s">
        <v>200</v>
      </c>
      <c r="BN185" s="8" t="s">
        <v>200</v>
      </c>
      <c r="BO185" s="8">
        <v>124327</v>
      </c>
      <c r="BP185" s="8" t="s">
        <v>200</v>
      </c>
      <c r="BQ185" s="8">
        <v>1625292</v>
      </c>
      <c r="BR185" s="8">
        <v>55081</v>
      </c>
      <c r="BS185" s="8" t="s">
        <v>200</v>
      </c>
      <c r="BT185" s="8">
        <v>133429</v>
      </c>
      <c r="BU185" s="8" t="s">
        <v>200</v>
      </c>
      <c r="BV185" s="8" t="s">
        <v>200</v>
      </c>
      <c r="BW185" s="8">
        <v>7497160</v>
      </c>
      <c r="BX185" s="8" t="s">
        <v>200</v>
      </c>
      <c r="BY185" s="8">
        <v>5002791</v>
      </c>
      <c r="BZ185" s="8">
        <v>137567</v>
      </c>
      <c r="CA185" s="8">
        <v>17190525</v>
      </c>
      <c r="CB185" s="8">
        <v>14740016</v>
      </c>
      <c r="CC185" s="8">
        <v>4256075</v>
      </c>
      <c r="CD185" s="8">
        <v>3260378</v>
      </c>
      <c r="CE185" s="8">
        <v>1029354</v>
      </c>
      <c r="CF185" s="8">
        <v>264795</v>
      </c>
      <c r="CG185" s="8" t="s">
        <v>200</v>
      </c>
      <c r="CH185" s="8" t="s">
        <v>200</v>
      </c>
      <c r="CI185" s="8" t="s">
        <v>200</v>
      </c>
      <c r="CJ185" s="8">
        <v>151267</v>
      </c>
      <c r="CK185" s="8">
        <v>4400</v>
      </c>
      <c r="CL185" s="8" t="s">
        <v>200</v>
      </c>
      <c r="CM185" s="8">
        <v>5773747</v>
      </c>
      <c r="CN185" s="8">
        <v>2450509</v>
      </c>
      <c r="CO185" s="8">
        <v>263158</v>
      </c>
      <c r="CP185" s="8" t="s">
        <v>200</v>
      </c>
      <c r="CQ185" s="8" t="s">
        <v>200</v>
      </c>
      <c r="CR185" s="8">
        <v>2187351</v>
      </c>
      <c r="CS185" s="8">
        <v>642789</v>
      </c>
      <c r="CT185" s="8">
        <v>289078</v>
      </c>
      <c r="CU185" s="8">
        <v>353711</v>
      </c>
      <c r="CV185" s="8">
        <v>771148</v>
      </c>
      <c r="CW185" s="8">
        <v>724144</v>
      </c>
      <c r="CX185" s="8">
        <v>38050</v>
      </c>
      <c r="CY185" s="8">
        <v>8954</v>
      </c>
      <c r="CZ185" s="8">
        <v>8567158</v>
      </c>
      <c r="DA185" s="8">
        <v>5172255</v>
      </c>
      <c r="DB185" s="8">
        <v>1852517</v>
      </c>
      <c r="DC185" s="8">
        <v>3319738</v>
      </c>
      <c r="DD185" s="8">
        <v>23176448</v>
      </c>
      <c r="DE185" s="8">
        <v>73623</v>
      </c>
      <c r="DF185" s="8">
        <v>3204</v>
      </c>
      <c r="DG185" s="8" t="s">
        <v>200</v>
      </c>
      <c r="DH185" s="8">
        <v>18459033</v>
      </c>
      <c r="DI185" s="8" t="s">
        <v>200</v>
      </c>
      <c r="DJ185" s="8">
        <v>460000</v>
      </c>
      <c r="DK185" s="8">
        <v>4180588</v>
      </c>
      <c r="DL185" s="8">
        <v>12082500</v>
      </c>
      <c r="DM185" s="8" t="s">
        <v>200</v>
      </c>
      <c r="DN185" s="8">
        <v>213477</v>
      </c>
      <c r="DO185" s="8">
        <v>174647</v>
      </c>
      <c r="DP185" s="8">
        <v>593</v>
      </c>
      <c r="DQ185" s="8">
        <v>376</v>
      </c>
      <c r="DR185" s="8" t="s">
        <v>200</v>
      </c>
      <c r="DS185" s="8" t="s">
        <v>200</v>
      </c>
      <c r="DT185" s="8">
        <v>376</v>
      </c>
      <c r="DU185" s="8" t="s">
        <v>200</v>
      </c>
      <c r="DV185" s="8">
        <v>65</v>
      </c>
      <c r="DW185" s="8" t="s">
        <v>200</v>
      </c>
      <c r="DX185" s="8">
        <v>37254</v>
      </c>
      <c r="DY185" s="20">
        <v>542</v>
      </c>
    </row>
    <row r="186" spans="15:129" x14ac:dyDescent="0.15">
      <c r="O186" s="51" t="s">
        <v>497</v>
      </c>
      <c r="P186" s="14" t="s">
        <v>498</v>
      </c>
      <c r="Q186" s="8">
        <v>19689785</v>
      </c>
      <c r="R186" s="8">
        <v>6927301</v>
      </c>
      <c r="S186" s="8">
        <v>1314462</v>
      </c>
      <c r="T186" s="8">
        <v>8624989</v>
      </c>
      <c r="U186" s="8">
        <v>1007117</v>
      </c>
      <c r="V186" s="8" t="s">
        <v>200</v>
      </c>
      <c r="W186" s="8">
        <v>1312174</v>
      </c>
      <c r="X186" s="8">
        <v>504596</v>
      </c>
      <c r="Y186" s="8">
        <v>7109</v>
      </c>
      <c r="Z186" s="8">
        <v>143018</v>
      </c>
      <c r="AA186" s="8">
        <v>202921</v>
      </c>
      <c r="AB186" s="8" t="s">
        <v>200</v>
      </c>
      <c r="AC186" s="8">
        <v>3833338</v>
      </c>
      <c r="AD186" s="8">
        <v>65230</v>
      </c>
      <c r="AE186" s="8" t="s">
        <v>200</v>
      </c>
      <c r="AF186" s="8" t="s">
        <v>200</v>
      </c>
      <c r="AG186" s="8">
        <v>68815</v>
      </c>
      <c r="AH186" s="8">
        <v>371971</v>
      </c>
      <c r="AI186" s="8">
        <v>756381</v>
      </c>
      <c r="AJ186" s="8">
        <v>128185</v>
      </c>
      <c r="AK186" s="8">
        <v>595726</v>
      </c>
      <c r="AL186" s="8">
        <v>32470</v>
      </c>
      <c r="AM186" s="8">
        <v>7939849</v>
      </c>
      <c r="AN186" s="8">
        <v>7218359</v>
      </c>
      <c r="AO186" s="8">
        <v>720894</v>
      </c>
      <c r="AP186" s="8">
        <v>596</v>
      </c>
      <c r="AQ186" s="8">
        <v>14930</v>
      </c>
      <c r="AR186" s="8">
        <v>82780</v>
      </c>
      <c r="AS186" s="8">
        <v>3068</v>
      </c>
      <c r="AT186" s="8">
        <v>79712</v>
      </c>
      <c r="AU186" s="8">
        <v>776822</v>
      </c>
      <c r="AV186" s="8" t="s">
        <v>200</v>
      </c>
      <c r="AW186" s="8" t="s">
        <v>200</v>
      </c>
      <c r="AX186" s="8" t="s">
        <v>200</v>
      </c>
      <c r="AY186" s="8">
        <v>22648</v>
      </c>
      <c r="AZ186" s="8">
        <v>365559</v>
      </c>
      <c r="BA186" s="8">
        <v>388615</v>
      </c>
      <c r="BB186" s="8">
        <v>546214</v>
      </c>
      <c r="BC186" s="8">
        <v>39365</v>
      </c>
      <c r="BD186" s="8">
        <v>506849</v>
      </c>
      <c r="BE186" s="8">
        <v>9981297</v>
      </c>
      <c r="BF186" s="8" t="s">
        <v>200</v>
      </c>
      <c r="BG186" s="8">
        <v>1716231</v>
      </c>
      <c r="BH186" s="8">
        <v>1806527</v>
      </c>
      <c r="BI186" s="8">
        <v>1893201</v>
      </c>
      <c r="BJ186" s="8">
        <v>1417238</v>
      </c>
      <c r="BK186" s="8" t="s">
        <v>200</v>
      </c>
      <c r="BL186" s="8">
        <v>413007</v>
      </c>
      <c r="BM186" s="8" t="s">
        <v>200</v>
      </c>
      <c r="BN186" s="8" t="s">
        <v>200</v>
      </c>
      <c r="BO186" s="8">
        <v>43275</v>
      </c>
      <c r="BP186" s="8" t="s">
        <v>200</v>
      </c>
      <c r="BQ186" s="8">
        <v>84684</v>
      </c>
      <c r="BR186" s="8" t="s">
        <v>200</v>
      </c>
      <c r="BS186" s="8" t="s">
        <v>200</v>
      </c>
      <c r="BT186" s="8">
        <v>31074</v>
      </c>
      <c r="BU186" s="8" t="s">
        <v>200</v>
      </c>
      <c r="BV186" s="8" t="s">
        <v>200</v>
      </c>
      <c r="BW186" s="8">
        <v>1282236</v>
      </c>
      <c r="BX186" s="8">
        <v>7328</v>
      </c>
      <c r="BY186" s="8">
        <v>1286496</v>
      </c>
      <c r="BZ186" s="8" t="s">
        <v>200</v>
      </c>
      <c r="CA186" s="8">
        <v>4636794</v>
      </c>
      <c r="CB186" s="8">
        <v>3373226</v>
      </c>
      <c r="CC186" s="8">
        <v>755551</v>
      </c>
      <c r="CD186" s="8">
        <v>946662</v>
      </c>
      <c r="CE186" s="8">
        <v>247164</v>
      </c>
      <c r="CF186" s="8">
        <v>24271</v>
      </c>
      <c r="CG186" s="8">
        <v>674</v>
      </c>
      <c r="CH186" s="8">
        <v>97</v>
      </c>
      <c r="CI186" s="8" t="s">
        <v>200</v>
      </c>
      <c r="CJ186" s="8">
        <v>12877</v>
      </c>
      <c r="CK186" s="8" t="s">
        <v>200</v>
      </c>
      <c r="CL186" s="8" t="s">
        <v>200</v>
      </c>
      <c r="CM186" s="8">
        <v>1385930</v>
      </c>
      <c r="CN186" s="8">
        <v>1263568</v>
      </c>
      <c r="CO186" s="8">
        <v>25505</v>
      </c>
      <c r="CP186" s="8" t="s">
        <v>200</v>
      </c>
      <c r="CQ186" s="8" t="s">
        <v>200</v>
      </c>
      <c r="CR186" s="8">
        <v>1238063</v>
      </c>
      <c r="CS186" s="8">
        <v>268394</v>
      </c>
      <c r="CT186" s="8">
        <v>63770</v>
      </c>
      <c r="CU186" s="8">
        <v>204624</v>
      </c>
      <c r="CV186" s="8">
        <v>299231</v>
      </c>
      <c r="CW186" s="8">
        <v>283438</v>
      </c>
      <c r="CX186" s="8">
        <v>6200</v>
      </c>
      <c r="CY186" s="8">
        <v>9593</v>
      </c>
      <c r="CZ186" s="8">
        <v>1242868</v>
      </c>
      <c r="DA186" s="8">
        <v>2866707</v>
      </c>
      <c r="DB186" s="8">
        <v>1419592</v>
      </c>
      <c r="DC186" s="8">
        <v>1447115</v>
      </c>
      <c r="DD186" s="8">
        <v>3152980</v>
      </c>
      <c r="DE186" s="8">
        <v>40027</v>
      </c>
      <c r="DF186" s="8">
        <v>25</v>
      </c>
      <c r="DG186" s="8" t="s">
        <v>200</v>
      </c>
      <c r="DH186" s="8">
        <v>2549171</v>
      </c>
      <c r="DI186" s="8">
        <v>1562</v>
      </c>
      <c r="DJ186" s="8" t="s">
        <v>200</v>
      </c>
      <c r="DK186" s="8">
        <v>562195</v>
      </c>
      <c r="DL186" s="8">
        <v>3595700</v>
      </c>
      <c r="DM186" s="8" t="s">
        <v>200</v>
      </c>
      <c r="DN186" s="8">
        <v>108901</v>
      </c>
      <c r="DO186" s="8">
        <v>100563</v>
      </c>
      <c r="DP186" s="8">
        <v>225</v>
      </c>
      <c r="DQ186" s="8">
        <v>5300</v>
      </c>
      <c r="DR186" s="8" t="s">
        <v>200</v>
      </c>
      <c r="DS186" s="8" t="s">
        <v>200</v>
      </c>
      <c r="DT186" s="8">
        <v>5300</v>
      </c>
      <c r="DU186" s="8" t="s">
        <v>200</v>
      </c>
      <c r="DV186" s="8">
        <v>510</v>
      </c>
      <c r="DW186" s="8" t="s">
        <v>200</v>
      </c>
      <c r="DX186" s="8">
        <v>2303</v>
      </c>
      <c r="DY186" s="20" t="s">
        <v>200</v>
      </c>
    </row>
    <row r="187" spans="15:129" x14ac:dyDescent="0.15">
      <c r="O187" s="51" t="s">
        <v>499</v>
      </c>
      <c r="P187" s="14" t="s">
        <v>500</v>
      </c>
      <c r="Q187" s="8">
        <v>22320436</v>
      </c>
      <c r="R187" s="8">
        <v>7478767</v>
      </c>
      <c r="S187" s="8">
        <v>1494618</v>
      </c>
      <c r="T187" s="8">
        <v>10808788</v>
      </c>
      <c r="U187" s="8">
        <v>1176441</v>
      </c>
      <c r="V187" s="8">
        <v>664</v>
      </c>
      <c r="W187" s="8">
        <v>795420</v>
      </c>
      <c r="X187" s="8">
        <v>638242</v>
      </c>
      <c r="Y187" s="8">
        <v>7741</v>
      </c>
      <c r="Z187" s="8">
        <v>155877</v>
      </c>
      <c r="AA187" s="8">
        <v>221412</v>
      </c>
      <c r="AB187" s="8" t="s">
        <v>200</v>
      </c>
      <c r="AC187" s="8">
        <v>4133065</v>
      </c>
      <c r="AD187" s="8">
        <v>352668</v>
      </c>
      <c r="AE187" s="8" t="s">
        <v>200</v>
      </c>
      <c r="AF187" s="8" t="s">
        <v>200</v>
      </c>
      <c r="AG187" s="8">
        <v>87141</v>
      </c>
      <c r="AH187" s="8">
        <v>406003</v>
      </c>
      <c r="AI187" s="8">
        <v>851854</v>
      </c>
      <c r="AJ187" s="8">
        <v>155892</v>
      </c>
      <c r="AK187" s="8">
        <v>680110</v>
      </c>
      <c r="AL187" s="8">
        <v>15852</v>
      </c>
      <c r="AM187" s="8">
        <v>11777705</v>
      </c>
      <c r="AN187" s="8">
        <v>10509854</v>
      </c>
      <c r="AO187" s="8">
        <v>1267644</v>
      </c>
      <c r="AP187" s="8">
        <v>207</v>
      </c>
      <c r="AQ187" s="8">
        <v>14839</v>
      </c>
      <c r="AR187" s="8">
        <v>238986</v>
      </c>
      <c r="AS187" s="8">
        <v>93421</v>
      </c>
      <c r="AT187" s="8">
        <v>145565</v>
      </c>
      <c r="AU187" s="8">
        <v>422519</v>
      </c>
      <c r="AV187" s="8" t="s">
        <v>200</v>
      </c>
      <c r="AW187" s="8" t="s">
        <v>200</v>
      </c>
      <c r="AX187" s="8" t="s">
        <v>200</v>
      </c>
      <c r="AY187" s="8">
        <v>51505</v>
      </c>
      <c r="AZ187" s="8">
        <v>175471</v>
      </c>
      <c r="BA187" s="8">
        <v>195543</v>
      </c>
      <c r="BB187" s="8">
        <v>417471</v>
      </c>
      <c r="BC187" s="8">
        <v>27288</v>
      </c>
      <c r="BD187" s="8">
        <v>390183</v>
      </c>
      <c r="BE187" s="8">
        <v>12907616</v>
      </c>
      <c r="BF187" s="8" t="s">
        <v>200</v>
      </c>
      <c r="BG187" s="8">
        <v>1687494</v>
      </c>
      <c r="BH187" s="8">
        <v>1777708</v>
      </c>
      <c r="BI187" s="8">
        <v>2159936</v>
      </c>
      <c r="BJ187" s="8">
        <v>1619302</v>
      </c>
      <c r="BK187" s="8" t="s">
        <v>200</v>
      </c>
      <c r="BL187" s="8">
        <v>1373177</v>
      </c>
      <c r="BM187" s="8" t="s">
        <v>200</v>
      </c>
      <c r="BN187" s="8" t="s">
        <v>200</v>
      </c>
      <c r="BO187" s="8">
        <v>46110</v>
      </c>
      <c r="BP187" s="8" t="s">
        <v>200</v>
      </c>
      <c r="BQ187" s="8">
        <v>632105</v>
      </c>
      <c r="BR187" s="8" t="s">
        <v>200</v>
      </c>
      <c r="BS187" s="8" t="s">
        <v>200</v>
      </c>
      <c r="BT187" s="8" t="s">
        <v>200</v>
      </c>
      <c r="BU187" s="8" t="s">
        <v>200</v>
      </c>
      <c r="BV187" s="8" t="s">
        <v>200</v>
      </c>
      <c r="BW187" s="8">
        <v>2088517</v>
      </c>
      <c r="BX187" s="8">
        <v>54690</v>
      </c>
      <c r="BY187" s="8">
        <v>1468577</v>
      </c>
      <c r="BZ187" s="8" t="s">
        <v>200</v>
      </c>
      <c r="CA187" s="8">
        <v>5198977</v>
      </c>
      <c r="CB187" s="8">
        <v>3114227</v>
      </c>
      <c r="CC187" s="8">
        <v>755876</v>
      </c>
      <c r="CD187" s="8">
        <v>1080069</v>
      </c>
      <c r="CE187" s="8">
        <v>284089</v>
      </c>
      <c r="CF187" s="8">
        <v>256669</v>
      </c>
      <c r="CG187" s="8">
        <v>3402</v>
      </c>
      <c r="CH187" s="8" t="s">
        <v>200</v>
      </c>
      <c r="CI187" s="8" t="s">
        <v>200</v>
      </c>
      <c r="CJ187" s="8">
        <v>78046</v>
      </c>
      <c r="CK187" s="8" t="s">
        <v>200</v>
      </c>
      <c r="CL187" s="8" t="s">
        <v>200</v>
      </c>
      <c r="CM187" s="8">
        <v>656076</v>
      </c>
      <c r="CN187" s="8">
        <v>2084750</v>
      </c>
      <c r="CO187" s="8">
        <v>50691</v>
      </c>
      <c r="CP187" s="8" t="s">
        <v>200</v>
      </c>
      <c r="CQ187" s="8" t="s">
        <v>200</v>
      </c>
      <c r="CR187" s="8">
        <v>2034059</v>
      </c>
      <c r="CS187" s="8">
        <v>243618</v>
      </c>
      <c r="CT187" s="8">
        <v>137675</v>
      </c>
      <c r="CU187" s="8">
        <v>105943</v>
      </c>
      <c r="CV187" s="8">
        <v>1729695</v>
      </c>
      <c r="CW187" s="8">
        <v>1663915</v>
      </c>
      <c r="CX187" s="8">
        <v>28300</v>
      </c>
      <c r="CY187" s="8">
        <v>37480</v>
      </c>
      <c r="CZ187" s="8">
        <v>4106118</v>
      </c>
      <c r="DA187" s="8">
        <v>3593958</v>
      </c>
      <c r="DB187" s="8">
        <v>3042391</v>
      </c>
      <c r="DC187" s="8">
        <v>551567</v>
      </c>
      <c r="DD187" s="8">
        <v>3582768</v>
      </c>
      <c r="DE187" s="8">
        <v>19074</v>
      </c>
      <c r="DF187" s="8">
        <v>63</v>
      </c>
      <c r="DG187" s="8" t="s">
        <v>200</v>
      </c>
      <c r="DH187" s="8">
        <v>2553922</v>
      </c>
      <c r="DI187" s="8" t="s">
        <v>200</v>
      </c>
      <c r="DJ187" s="8" t="s">
        <v>200</v>
      </c>
      <c r="DK187" s="8">
        <v>1009709</v>
      </c>
      <c r="DL187" s="8">
        <v>8306100</v>
      </c>
      <c r="DM187" s="8" t="s">
        <v>200</v>
      </c>
      <c r="DN187" s="8">
        <v>104583</v>
      </c>
      <c r="DO187" s="8">
        <v>83412</v>
      </c>
      <c r="DP187" s="8" t="s">
        <v>200</v>
      </c>
      <c r="DQ187" s="8">
        <v>4712</v>
      </c>
      <c r="DR187" s="8" t="s">
        <v>200</v>
      </c>
      <c r="DS187" s="8">
        <v>24</v>
      </c>
      <c r="DT187" s="8">
        <v>4688</v>
      </c>
      <c r="DU187" s="8" t="s">
        <v>200</v>
      </c>
      <c r="DV187" s="8" t="s">
        <v>200</v>
      </c>
      <c r="DW187" s="8" t="s">
        <v>200</v>
      </c>
      <c r="DX187" s="8">
        <v>16459</v>
      </c>
      <c r="DY187" s="20" t="s">
        <v>200</v>
      </c>
    </row>
    <row r="188" spans="15:129" x14ac:dyDescent="0.15">
      <c r="O188" s="51" t="s">
        <v>501</v>
      </c>
      <c r="P188" s="14" t="s">
        <v>502</v>
      </c>
      <c r="Q188" s="8">
        <v>18335209</v>
      </c>
      <c r="R188" s="8">
        <v>5567729</v>
      </c>
      <c r="S188" s="8">
        <v>1551342</v>
      </c>
      <c r="T188" s="8">
        <v>8677564</v>
      </c>
      <c r="U188" s="8">
        <v>894315</v>
      </c>
      <c r="V188" s="8" t="s">
        <v>200</v>
      </c>
      <c r="W188" s="8">
        <v>1189331</v>
      </c>
      <c r="X188" s="8">
        <v>486147</v>
      </c>
      <c r="Y188" s="8">
        <v>5812</v>
      </c>
      <c r="Z188" s="8">
        <v>117167</v>
      </c>
      <c r="AA188" s="8">
        <v>166677</v>
      </c>
      <c r="AB188" s="8" t="s">
        <v>200</v>
      </c>
      <c r="AC188" s="8">
        <v>3159058</v>
      </c>
      <c r="AD188" s="8">
        <v>146349</v>
      </c>
      <c r="AE188" s="8" t="s">
        <v>200</v>
      </c>
      <c r="AF188" s="8" t="s">
        <v>200</v>
      </c>
      <c r="AG188" s="8">
        <v>59475</v>
      </c>
      <c r="AH188" s="8">
        <v>335938</v>
      </c>
      <c r="AI188" s="8">
        <v>654896</v>
      </c>
      <c r="AJ188" s="8">
        <v>133224</v>
      </c>
      <c r="AK188" s="8">
        <v>499344</v>
      </c>
      <c r="AL188" s="8">
        <v>22328</v>
      </c>
      <c r="AM188" s="8">
        <v>8676940</v>
      </c>
      <c r="AN188" s="8">
        <v>7846410</v>
      </c>
      <c r="AO188" s="8">
        <v>829575</v>
      </c>
      <c r="AP188" s="8">
        <v>955</v>
      </c>
      <c r="AQ188" s="8">
        <v>11901</v>
      </c>
      <c r="AR188" s="8">
        <v>164255</v>
      </c>
      <c r="AS188" s="8">
        <v>65304</v>
      </c>
      <c r="AT188" s="8">
        <v>98951</v>
      </c>
      <c r="AU188" s="8">
        <v>298694</v>
      </c>
      <c r="AV188" s="8" t="s">
        <v>200</v>
      </c>
      <c r="AW188" s="8" t="s">
        <v>200</v>
      </c>
      <c r="AX188" s="8" t="s">
        <v>200</v>
      </c>
      <c r="AY188" s="8">
        <v>30467</v>
      </c>
      <c r="AZ188" s="8">
        <v>190280</v>
      </c>
      <c r="BA188" s="8">
        <v>77947</v>
      </c>
      <c r="BB188" s="8">
        <v>375451</v>
      </c>
      <c r="BC188" s="8">
        <v>37861</v>
      </c>
      <c r="BD188" s="8">
        <v>337590</v>
      </c>
      <c r="BE188" s="8">
        <v>9422209</v>
      </c>
      <c r="BF188" s="8" t="s">
        <v>200</v>
      </c>
      <c r="BG188" s="8">
        <v>1652278</v>
      </c>
      <c r="BH188" s="8">
        <v>1721137</v>
      </c>
      <c r="BI188" s="8">
        <v>1640395</v>
      </c>
      <c r="BJ188" s="8">
        <v>1244448</v>
      </c>
      <c r="BK188" s="8" t="s">
        <v>200</v>
      </c>
      <c r="BL188" s="8">
        <v>309352</v>
      </c>
      <c r="BM188" s="8" t="s">
        <v>200</v>
      </c>
      <c r="BN188" s="8" t="s">
        <v>200</v>
      </c>
      <c r="BO188" s="8">
        <v>33261</v>
      </c>
      <c r="BP188" s="8" t="s">
        <v>200</v>
      </c>
      <c r="BQ188" s="8">
        <v>4710</v>
      </c>
      <c r="BR188" s="8" t="s">
        <v>200</v>
      </c>
      <c r="BS188" s="8" t="s">
        <v>200</v>
      </c>
      <c r="BT188" s="8">
        <v>22830</v>
      </c>
      <c r="BU188" s="8" t="s">
        <v>200</v>
      </c>
      <c r="BV188" s="8" t="s">
        <v>200</v>
      </c>
      <c r="BW188" s="8">
        <v>1602283</v>
      </c>
      <c r="BX188" s="8">
        <v>50477</v>
      </c>
      <c r="BY188" s="8">
        <v>1141038</v>
      </c>
      <c r="BZ188" s="8" t="s">
        <v>200</v>
      </c>
      <c r="CA188" s="8">
        <v>4085117</v>
      </c>
      <c r="CB188" s="8">
        <v>3120910</v>
      </c>
      <c r="CC188" s="8">
        <v>720076</v>
      </c>
      <c r="CD188" s="8">
        <v>820199</v>
      </c>
      <c r="CE188" s="8">
        <v>215375</v>
      </c>
      <c r="CF188" s="8">
        <v>294890</v>
      </c>
      <c r="CG188" s="8" t="s">
        <v>200</v>
      </c>
      <c r="CH188" s="8" t="s">
        <v>200</v>
      </c>
      <c r="CI188" s="8" t="s">
        <v>200</v>
      </c>
      <c r="CJ188" s="8">
        <v>565</v>
      </c>
      <c r="CK188" s="8" t="s">
        <v>200</v>
      </c>
      <c r="CL188" s="8">
        <v>9625</v>
      </c>
      <c r="CM188" s="8">
        <v>1060180</v>
      </c>
      <c r="CN188" s="8">
        <v>964207</v>
      </c>
      <c r="CO188" s="8">
        <v>7712</v>
      </c>
      <c r="CP188" s="8" t="s">
        <v>200</v>
      </c>
      <c r="CQ188" s="8" t="s">
        <v>200</v>
      </c>
      <c r="CR188" s="8">
        <v>956495</v>
      </c>
      <c r="CS188" s="8">
        <v>115043</v>
      </c>
      <c r="CT188" s="8">
        <v>87163</v>
      </c>
      <c r="CU188" s="8">
        <v>27880</v>
      </c>
      <c r="CV188" s="8">
        <v>2144394</v>
      </c>
      <c r="CW188" s="8">
        <v>2134294</v>
      </c>
      <c r="CX188" s="8">
        <v>300</v>
      </c>
      <c r="CY188" s="8">
        <v>9800</v>
      </c>
      <c r="CZ188" s="8">
        <v>4578713</v>
      </c>
      <c r="DA188" s="8">
        <v>2866836</v>
      </c>
      <c r="DB188" s="8">
        <v>2732490</v>
      </c>
      <c r="DC188" s="8">
        <v>134346</v>
      </c>
      <c r="DD188" s="8">
        <v>2149413</v>
      </c>
      <c r="DE188" s="8">
        <v>16217</v>
      </c>
      <c r="DF188" s="8">
        <v>1414</v>
      </c>
      <c r="DG188" s="8" t="s">
        <v>200</v>
      </c>
      <c r="DH188" s="8">
        <v>1388379</v>
      </c>
      <c r="DI188" s="8" t="s">
        <v>200</v>
      </c>
      <c r="DJ188" s="8" t="s">
        <v>200</v>
      </c>
      <c r="DK188" s="8">
        <v>743403</v>
      </c>
      <c r="DL188" s="8">
        <v>3195100</v>
      </c>
      <c r="DM188" s="8" t="s">
        <v>200</v>
      </c>
      <c r="DN188" s="8">
        <v>38236</v>
      </c>
      <c r="DO188" s="8">
        <v>37105</v>
      </c>
      <c r="DP188" s="8" t="s">
        <v>200</v>
      </c>
      <c r="DQ188" s="8" t="s">
        <v>200</v>
      </c>
      <c r="DR188" s="8" t="s">
        <v>200</v>
      </c>
      <c r="DS188" s="8" t="s">
        <v>200</v>
      </c>
      <c r="DT188" s="8" t="s">
        <v>200</v>
      </c>
      <c r="DU188" s="8" t="s">
        <v>200</v>
      </c>
      <c r="DV188" s="8" t="s">
        <v>200</v>
      </c>
      <c r="DW188" s="8" t="s">
        <v>200</v>
      </c>
      <c r="DX188" s="8">
        <v>1131</v>
      </c>
      <c r="DY188" s="20" t="s">
        <v>200</v>
      </c>
    </row>
    <row r="189" spans="15:129" x14ac:dyDescent="0.15">
      <c r="O189" s="51" t="s">
        <v>503</v>
      </c>
      <c r="P189" s="14" t="s">
        <v>504</v>
      </c>
      <c r="Q189" s="8">
        <v>14843778</v>
      </c>
      <c r="R189" s="8">
        <v>4756461</v>
      </c>
      <c r="S189" s="8">
        <v>1381372</v>
      </c>
      <c r="T189" s="8">
        <v>6801866</v>
      </c>
      <c r="U189" s="8">
        <v>727687</v>
      </c>
      <c r="V189" s="8" t="s">
        <v>200</v>
      </c>
      <c r="W189" s="8">
        <v>798035</v>
      </c>
      <c r="X189" s="8">
        <v>539927</v>
      </c>
      <c r="Y189" s="8">
        <v>4856</v>
      </c>
      <c r="Z189" s="8">
        <v>97888</v>
      </c>
      <c r="AA189" s="8">
        <v>139213</v>
      </c>
      <c r="AB189" s="8" t="s">
        <v>200</v>
      </c>
      <c r="AC189" s="8">
        <v>2546892</v>
      </c>
      <c r="AD189" s="8">
        <v>185235</v>
      </c>
      <c r="AE189" s="8" t="s">
        <v>200</v>
      </c>
      <c r="AF189" s="8" t="s">
        <v>200</v>
      </c>
      <c r="AG189" s="8">
        <v>58159</v>
      </c>
      <c r="AH189" s="8">
        <v>267688</v>
      </c>
      <c r="AI189" s="8">
        <v>534770</v>
      </c>
      <c r="AJ189" s="8">
        <v>94566</v>
      </c>
      <c r="AK189" s="8">
        <v>417934</v>
      </c>
      <c r="AL189" s="8">
        <v>22270</v>
      </c>
      <c r="AM189" s="8">
        <v>6876392</v>
      </c>
      <c r="AN189" s="8">
        <v>6198601</v>
      </c>
      <c r="AO189" s="8">
        <v>677712</v>
      </c>
      <c r="AP189" s="8">
        <v>79</v>
      </c>
      <c r="AQ189" s="8">
        <v>9331</v>
      </c>
      <c r="AR189" s="8">
        <v>175025</v>
      </c>
      <c r="AS189" s="8">
        <v>51906</v>
      </c>
      <c r="AT189" s="8">
        <v>123119</v>
      </c>
      <c r="AU189" s="8">
        <v>462970</v>
      </c>
      <c r="AV189" s="8" t="s">
        <v>200</v>
      </c>
      <c r="AW189" s="8" t="s">
        <v>200</v>
      </c>
      <c r="AX189" s="8" t="s">
        <v>200</v>
      </c>
      <c r="AY189" s="8">
        <v>26266</v>
      </c>
      <c r="AZ189" s="8">
        <v>180431</v>
      </c>
      <c r="BA189" s="8">
        <v>256273</v>
      </c>
      <c r="BB189" s="8">
        <v>408496</v>
      </c>
      <c r="BC189" s="8">
        <v>35004</v>
      </c>
      <c r="BD189" s="8">
        <v>373492</v>
      </c>
      <c r="BE189" s="8">
        <v>8092308</v>
      </c>
      <c r="BF189" s="8" t="s">
        <v>200</v>
      </c>
      <c r="BG189" s="8">
        <v>847642</v>
      </c>
      <c r="BH189" s="8">
        <v>1579190</v>
      </c>
      <c r="BI189" s="8">
        <v>1349286</v>
      </c>
      <c r="BJ189" s="8">
        <v>1046186</v>
      </c>
      <c r="BK189" s="8" t="s">
        <v>200</v>
      </c>
      <c r="BL189" s="8">
        <v>199055</v>
      </c>
      <c r="BM189" s="8" t="s">
        <v>200</v>
      </c>
      <c r="BN189" s="8" t="s">
        <v>200</v>
      </c>
      <c r="BO189" s="8">
        <v>27032</v>
      </c>
      <c r="BP189" s="8" t="s">
        <v>200</v>
      </c>
      <c r="BQ189" s="8">
        <v>590280</v>
      </c>
      <c r="BR189" s="8" t="s">
        <v>200</v>
      </c>
      <c r="BS189" s="8" t="s">
        <v>200</v>
      </c>
      <c r="BT189" s="8">
        <v>2590</v>
      </c>
      <c r="BU189" s="8" t="s">
        <v>200</v>
      </c>
      <c r="BV189" s="8" t="s">
        <v>200</v>
      </c>
      <c r="BW189" s="8">
        <v>1550515</v>
      </c>
      <c r="BX189" s="8" t="s">
        <v>200</v>
      </c>
      <c r="BY189" s="8">
        <v>900532</v>
      </c>
      <c r="BZ189" s="8" t="s">
        <v>200</v>
      </c>
      <c r="CA189" s="8">
        <v>3404184</v>
      </c>
      <c r="CB189" s="8">
        <v>2149347</v>
      </c>
      <c r="CC189" s="8">
        <v>660500</v>
      </c>
      <c r="CD189" s="8">
        <v>674974</v>
      </c>
      <c r="CE189" s="8">
        <v>183614</v>
      </c>
      <c r="CF189" s="8">
        <v>114759</v>
      </c>
      <c r="CG189" s="8" t="s">
        <v>200</v>
      </c>
      <c r="CH189" s="8" t="s">
        <v>200</v>
      </c>
      <c r="CI189" s="8" t="s">
        <v>200</v>
      </c>
      <c r="CJ189" s="8">
        <v>52752</v>
      </c>
      <c r="CK189" s="8" t="s">
        <v>200</v>
      </c>
      <c r="CL189" s="8" t="s">
        <v>200</v>
      </c>
      <c r="CM189" s="8">
        <v>462748</v>
      </c>
      <c r="CN189" s="8">
        <v>1254837</v>
      </c>
      <c r="CO189" s="8">
        <v>150307</v>
      </c>
      <c r="CP189" s="8" t="s">
        <v>200</v>
      </c>
      <c r="CQ189" s="8" t="s">
        <v>200</v>
      </c>
      <c r="CR189" s="8">
        <v>1104530</v>
      </c>
      <c r="CS189" s="8">
        <v>148003</v>
      </c>
      <c r="CT189" s="8">
        <v>52000</v>
      </c>
      <c r="CU189" s="8">
        <v>96003</v>
      </c>
      <c r="CV189" s="8">
        <v>402869</v>
      </c>
      <c r="CW189" s="8">
        <v>380527</v>
      </c>
      <c r="CX189" s="8">
        <v>8100</v>
      </c>
      <c r="CY189" s="8">
        <v>14242</v>
      </c>
      <c r="CZ189" s="8">
        <v>1376785</v>
      </c>
      <c r="DA189" s="8">
        <v>1679970</v>
      </c>
      <c r="DB189" s="8">
        <v>1356444</v>
      </c>
      <c r="DC189" s="8">
        <v>323526</v>
      </c>
      <c r="DD189" s="8">
        <v>1810143</v>
      </c>
      <c r="DE189" s="8">
        <v>34722</v>
      </c>
      <c r="DF189" s="8">
        <v>1</v>
      </c>
      <c r="DG189" s="8" t="s">
        <v>200</v>
      </c>
      <c r="DH189" s="8">
        <v>1091099</v>
      </c>
      <c r="DI189" s="8" t="s">
        <v>200</v>
      </c>
      <c r="DJ189" s="8" t="s">
        <v>200</v>
      </c>
      <c r="DK189" s="8">
        <v>684321</v>
      </c>
      <c r="DL189" s="8">
        <v>1264400</v>
      </c>
      <c r="DM189" s="8" t="s">
        <v>200</v>
      </c>
      <c r="DN189" s="8">
        <v>52090</v>
      </c>
      <c r="DO189" s="8">
        <v>44951</v>
      </c>
      <c r="DP189" s="8">
        <v>41</v>
      </c>
      <c r="DQ189" s="8">
        <v>6103</v>
      </c>
      <c r="DR189" s="8" t="s">
        <v>200</v>
      </c>
      <c r="DS189" s="8">
        <v>126</v>
      </c>
      <c r="DT189" s="8">
        <v>5977</v>
      </c>
      <c r="DU189" s="8" t="s">
        <v>200</v>
      </c>
      <c r="DV189" s="8">
        <v>118</v>
      </c>
      <c r="DW189" s="8" t="s">
        <v>200</v>
      </c>
      <c r="DX189" s="8">
        <v>877</v>
      </c>
      <c r="DY189" s="20" t="s">
        <v>200</v>
      </c>
    </row>
    <row r="190" spans="15:129" x14ac:dyDescent="0.15">
      <c r="O190" s="51" t="s">
        <v>505</v>
      </c>
      <c r="P190" s="14" t="s">
        <v>506</v>
      </c>
      <c r="Q190" s="8">
        <v>13099021</v>
      </c>
      <c r="R190" s="8">
        <v>3406174</v>
      </c>
      <c r="S190" s="8">
        <v>760352</v>
      </c>
      <c r="T190" s="8">
        <v>7255428</v>
      </c>
      <c r="U190" s="8">
        <v>613370</v>
      </c>
      <c r="V190" s="8" t="s">
        <v>200</v>
      </c>
      <c r="W190" s="8">
        <v>429750</v>
      </c>
      <c r="X190" s="8">
        <v>566351</v>
      </c>
      <c r="Y190" s="8">
        <v>3578</v>
      </c>
      <c r="Z190" s="8">
        <v>72027</v>
      </c>
      <c r="AA190" s="8">
        <v>102219</v>
      </c>
      <c r="AB190" s="8" t="s">
        <v>200</v>
      </c>
      <c r="AC190" s="8">
        <v>2098469</v>
      </c>
      <c r="AD190" s="8">
        <v>69164</v>
      </c>
      <c r="AE190" s="8" t="s">
        <v>200</v>
      </c>
      <c r="AF190" s="8" t="s">
        <v>200</v>
      </c>
      <c r="AG190" s="8">
        <v>59641</v>
      </c>
      <c r="AH190" s="8">
        <v>218787</v>
      </c>
      <c r="AI190" s="8">
        <v>454587</v>
      </c>
      <c r="AJ190" s="8">
        <v>55832</v>
      </c>
      <c r="AK190" s="8">
        <v>326144</v>
      </c>
      <c r="AL190" s="8">
        <v>72611</v>
      </c>
      <c r="AM190" s="8">
        <v>11431832</v>
      </c>
      <c r="AN190" s="8">
        <v>10166078</v>
      </c>
      <c r="AO190" s="8">
        <v>1265692</v>
      </c>
      <c r="AP190" s="8">
        <v>62</v>
      </c>
      <c r="AQ190" s="8">
        <v>5688</v>
      </c>
      <c r="AR190" s="8">
        <v>121194</v>
      </c>
      <c r="AS190" s="8">
        <v>33736</v>
      </c>
      <c r="AT190" s="8">
        <v>87458</v>
      </c>
      <c r="AU190" s="8">
        <v>461993</v>
      </c>
      <c r="AV190" s="8" t="s">
        <v>200</v>
      </c>
      <c r="AW190" s="8" t="s">
        <v>200</v>
      </c>
      <c r="AX190" s="8" t="s">
        <v>200</v>
      </c>
      <c r="AY190" s="8">
        <v>12300</v>
      </c>
      <c r="AZ190" s="8">
        <v>234791</v>
      </c>
      <c r="BA190" s="8">
        <v>214902</v>
      </c>
      <c r="BB190" s="8">
        <v>351246</v>
      </c>
      <c r="BC190" s="8">
        <v>35736</v>
      </c>
      <c r="BD190" s="8">
        <v>315510</v>
      </c>
      <c r="BE190" s="8">
        <v>6385098</v>
      </c>
      <c r="BF190" s="8" t="s">
        <v>200</v>
      </c>
      <c r="BG190" s="8">
        <v>831255</v>
      </c>
      <c r="BH190" s="8">
        <v>978753</v>
      </c>
      <c r="BI190" s="8">
        <v>1157089</v>
      </c>
      <c r="BJ190" s="8">
        <v>701202</v>
      </c>
      <c r="BK190" s="8" t="s">
        <v>200</v>
      </c>
      <c r="BL190" s="8">
        <v>213164</v>
      </c>
      <c r="BM190" s="8" t="s">
        <v>200</v>
      </c>
      <c r="BN190" s="8" t="s">
        <v>200</v>
      </c>
      <c r="BO190" s="8">
        <v>17770</v>
      </c>
      <c r="BP190" s="8" t="s">
        <v>200</v>
      </c>
      <c r="BQ190" s="8">
        <v>140237</v>
      </c>
      <c r="BR190" s="8" t="s">
        <v>200</v>
      </c>
      <c r="BS190" s="8" t="s">
        <v>200</v>
      </c>
      <c r="BT190" s="8">
        <v>28160</v>
      </c>
      <c r="BU190" s="8" t="s">
        <v>200</v>
      </c>
      <c r="BV190" s="8" t="s">
        <v>200</v>
      </c>
      <c r="BW190" s="8">
        <v>1390051</v>
      </c>
      <c r="BX190" s="8">
        <v>11291</v>
      </c>
      <c r="BY190" s="8">
        <v>916126</v>
      </c>
      <c r="BZ190" s="8" t="s">
        <v>200</v>
      </c>
      <c r="CA190" s="8">
        <v>2828298</v>
      </c>
      <c r="CB190" s="8">
        <v>2046526</v>
      </c>
      <c r="CC190" s="8">
        <v>411876</v>
      </c>
      <c r="CD190" s="8">
        <v>578739</v>
      </c>
      <c r="CE190" s="8">
        <v>121993</v>
      </c>
      <c r="CF190" s="8">
        <v>52889</v>
      </c>
      <c r="CG190" s="8">
        <v>2866</v>
      </c>
      <c r="CH190" s="8">
        <v>4620</v>
      </c>
      <c r="CI190" s="8" t="s">
        <v>200</v>
      </c>
      <c r="CJ190" s="8">
        <v>88948</v>
      </c>
      <c r="CK190" s="8">
        <v>58607</v>
      </c>
      <c r="CL190" s="8" t="s">
        <v>200</v>
      </c>
      <c r="CM190" s="8">
        <v>725988</v>
      </c>
      <c r="CN190" s="8">
        <v>781772</v>
      </c>
      <c r="CO190" s="8">
        <v>17950</v>
      </c>
      <c r="CP190" s="8" t="s">
        <v>200</v>
      </c>
      <c r="CQ190" s="8" t="s">
        <v>200</v>
      </c>
      <c r="CR190" s="8">
        <v>763822</v>
      </c>
      <c r="CS190" s="8">
        <v>563906</v>
      </c>
      <c r="CT190" s="8">
        <v>42218</v>
      </c>
      <c r="CU190" s="8">
        <v>521688</v>
      </c>
      <c r="CV190" s="8">
        <v>1380482</v>
      </c>
      <c r="CW190" s="8">
        <v>1373370</v>
      </c>
      <c r="CX190" s="8">
        <v>5700</v>
      </c>
      <c r="CY190" s="8">
        <v>1412</v>
      </c>
      <c r="CZ190" s="8">
        <v>1704888</v>
      </c>
      <c r="DA190" s="8">
        <v>1550061</v>
      </c>
      <c r="DB190" s="8">
        <v>1152644</v>
      </c>
      <c r="DC190" s="8">
        <v>397417</v>
      </c>
      <c r="DD190" s="8">
        <v>1600385</v>
      </c>
      <c r="DE190" s="8">
        <v>26098</v>
      </c>
      <c r="DF190" s="8">
        <v>2121</v>
      </c>
      <c r="DG190" s="8" t="s">
        <v>200</v>
      </c>
      <c r="DH190" s="8">
        <v>1223400</v>
      </c>
      <c r="DI190" s="8" t="s">
        <v>200</v>
      </c>
      <c r="DJ190" s="8" t="s">
        <v>200</v>
      </c>
      <c r="DK190" s="8">
        <v>348766</v>
      </c>
      <c r="DL190" s="8">
        <v>1908600</v>
      </c>
      <c r="DM190" s="8" t="s">
        <v>200</v>
      </c>
      <c r="DN190" s="8">
        <v>79965</v>
      </c>
      <c r="DO190" s="8">
        <v>69763</v>
      </c>
      <c r="DP190" s="8" t="s">
        <v>200</v>
      </c>
      <c r="DQ190" s="8">
        <v>4087</v>
      </c>
      <c r="DR190" s="8" t="s">
        <v>200</v>
      </c>
      <c r="DS190" s="8" t="s">
        <v>200</v>
      </c>
      <c r="DT190" s="8">
        <v>4087</v>
      </c>
      <c r="DU190" s="8" t="s">
        <v>200</v>
      </c>
      <c r="DV190" s="8">
        <v>31</v>
      </c>
      <c r="DW190" s="8">
        <v>375</v>
      </c>
      <c r="DX190" s="8">
        <v>5709</v>
      </c>
      <c r="DY190" s="20" t="s">
        <v>200</v>
      </c>
    </row>
    <row r="191" spans="15:129" x14ac:dyDescent="0.15">
      <c r="O191" s="51" t="s">
        <v>507</v>
      </c>
      <c r="P191" s="14" t="s">
        <v>508</v>
      </c>
      <c r="Q191" s="8">
        <v>29713626</v>
      </c>
      <c r="R191" s="8">
        <v>9687150</v>
      </c>
      <c r="S191" s="8">
        <v>3229606</v>
      </c>
      <c r="T191" s="8">
        <v>13020895</v>
      </c>
      <c r="U191" s="8">
        <v>1389015</v>
      </c>
      <c r="V191" s="8" t="s">
        <v>200</v>
      </c>
      <c r="W191" s="8">
        <v>1893168</v>
      </c>
      <c r="X191" s="8">
        <v>565701</v>
      </c>
      <c r="Y191" s="8">
        <v>9630</v>
      </c>
      <c r="Z191" s="8">
        <v>194153</v>
      </c>
      <c r="AA191" s="8">
        <v>276266</v>
      </c>
      <c r="AB191" s="8" t="s">
        <v>200</v>
      </c>
      <c r="AC191" s="8">
        <v>4551273</v>
      </c>
      <c r="AD191" s="8">
        <v>30876</v>
      </c>
      <c r="AE191" s="8" t="s">
        <v>200</v>
      </c>
      <c r="AF191" s="8" t="s">
        <v>200</v>
      </c>
      <c r="AG191" s="8">
        <v>79058</v>
      </c>
      <c r="AH191" s="8">
        <v>491528</v>
      </c>
      <c r="AI191" s="8">
        <v>971305</v>
      </c>
      <c r="AJ191" s="8">
        <v>194549</v>
      </c>
      <c r="AK191" s="8">
        <v>766654</v>
      </c>
      <c r="AL191" s="8">
        <v>10102</v>
      </c>
      <c r="AM191" s="8">
        <v>2623626</v>
      </c>
      <c r="AN191" s="8">
        <v>2146957</v>
      </c>
      <c r="AO191" s="8">
        <v>474993</v>
      </c>
      <c r="AP191" s="8">
        <v>1676</v>
      </c>
      <c r="AQ191" s="8">
        <v>18030</v>
      </c>
      <c r="AR191" s="8">
        <v>621012</v>
      </c>
      <c r="AS191" s="8">
        <v>314338</v>
      </c>
      <c r="AT191" s="8">
        <v>306674</v>
      </c>
      <c r="AU191" s="8">
        <v>391299</v>
      </c>
      <c r="AV191" s="8" t="s">
        <v>200</v>
      </c>
      <c r="AW191" s="8" t="s">
        <v>200</v>
      </c>
      <c r="AX191" s="8" t="s">
        <v>200</v>
      </c>
      <c r="AY191" s="8">
        <v>34739</v>
      </c>
      <c r="AZ191" s="8">
        <v>105087</v>
      </c>
      <c r="BA191" s="8">
        <v>251473</v>
      </c>
      <c r="BB191" s="8">
        <v>111345</v>
      </c>
      <c r="BC191" s="8">
        <v>53459</v>
      </c>
      <c r="BD191" s="8">
        <v>57886</v>
      </c>
      <c r="BE191" s="8">
        <v>13366297</v>
      </c>
      <c r="BF191" s="8" t="s">
        <v>200</v>
      </c>
      <c r="BG191" s="8">
        <v>1794989</v>
      </c>
      <c r="BH191" s="8">
        <v>2870604</v>
      </c>
      <c r="BI191" s="8">
        <v>1587327</v>
      </c>
      <c r="BJ191" s="8">
        <v>2101389</v>
      </c>
      <c r="BK191" s="8" t="s">
        <v>200</v>
      </c>
      <c r="BL191" s="8">
        <v>657399</v>
      </c>
      <c r="BM191" s="8" t="s">
        <v>200</v>
      </c>
      <c r="BN191" s="8" t="s">
        <v>200</v>
      </c>
      <c r="BO191" s="8">
        <v>51901</v>
      </c>
      <c r="BP191" s="8" t="s">
        <v>200</v>
      </c>
      <c r="BQ191" s="8">
        <v>275935</v>
      </c>
      <c r="BR191" s="8" t="s">
        <v>200</v>
      </c>
      <c r="BS191" s="8" t="s">
        <v>200</v>
      </c>
      <c r="BT191" s="8">
        <v>15495</v>
      </c>
      <c r="BU191" s="8" t="s">
        <v>200</v>
      </c>
      <c r="BV191" s="8" t="s">
        <v>200</v>
      </c>
      <c r="BW191" s="8">
        <v>2545338</v>
      </c>
      <c r="BX191" s="8">
        <v>13284</v>
      </c>
      <c r="BY191" s="8">
        <v>1452636</v>
      </c>
      <c r="BZ191" s="8" t="s">
        <v>200</v>
      </c>
      <c r="CA191" s="8">
        <v>5773554</v>
      </c>
      <c r="CB191" s="8">
        <v>4164754</v>
      </c>
      <c r="CC191" s="8">
        <v>1213228</v>
      </c>
      <c r="CD191" s="8">
        <v>793664</v>
      </c>
      <c r="CE191" s="8">
        <v>358097</v>
      </c>
      <c r="CF191" s="8">
        <v>23657</v>
      </c>
      <c r="CG191" s="8" t="s">
        <v>200</v>
      </c>
      <c r="CH191" s="8" t="s">
        <v>200</v>
      </c>
      <c r="CI191" s="8" t="s">
        <v>200</v>
      </c>
      <c r="CJ191" s="8">
        <v>68226</v>
      </c>
      <c r="CK191" s="8" t="s">
        <v>200</v>
      </c>
      <c r="CL191" s="8" t="s">
        <v>200</v>
      </c>
      <c r="CM191" s="8">
        <v>1707882</v>
      </c>
      <c r="CN191" s="8">
        <v>1608800</v>
      </c>
      <c r="CO191" s="8">
        <v>228546</v>
      </c>
      <c r="CP191" s="8" t="s">
        <v>200</v>
      </c>
      <c r="CQ191" s="8" t="s">
        <v>200</v>
      </c>
      <c r="CR191" s="8">
        <v>1380254</v>
      </c>
      <c r="CS191" s="8">
        <v>87850</v>
      </c>
      <c r="CT191" s="8">
        <v>66541</v>
      </c>
      <c r="CU191" s="8">
        <v>21309</v>
      </c>
      <c r="CV191" s="8">
        <v>5822356</v>
      </c>
      <c r="CW191" s="8">
        <v>5807567</v>
      </c>
      <c r="CX191" s="8">
        <v>8600</v>
      </c>
      <c r="CY191" s="8">
        <v>6189</v>
      </c>
      <c r="CZ191" s="8">
        <v>3193049</v>
      </c>
      <c r="DA191" s="8">
        <v>1707880</v>
      </c>
      <c r="DB191" s="8">
        <v>1482640</v>
      </c>
      <c r="DC191" s="8">
        <v>225240</v>
      </c>
      <c r="DD191" s="8">
        <v>2771747</v>
      </c>
      <c r="DE191" s="8">
        <v>73320</v>
      </c>
      <c r="DF191" s="8">
        <v>42</v>
      </c>
      <c r="DG191" s="8" t="s">
        <v>200</v>
      </c>
      <c r="DH191" s="8">
        <v>2415405</v>
      </c>
      <c r="DI191" s="8" t="s">
        <v>200</v>
      </c>
      <c r="DJ191" s="8" t="s">
        <v>200</v>
      </c>
      <c r="DK191" s="8">
        <v>282980</v>
      </c>
      <c r="DL191" s="8">
        <v>3703200</v>
      </c>
      <c r="DM191" s="8" t="s">
        <v>200</v>
      </c>
      <c r="DN191" s="8">
        <v>167776</v>
      </c>
      <c r="DO191" s="8">
        <v>155947</v>
      </c>
      <c r="DP191" s="8">
        <v>132</v>
      </c>
      <c r="DQ191" s="8">
        <v>265</v>
      </c>
      <c r="DR191" s="8" t="s">
        <v>200</v>
      </c>
      <c r="DS191" s="8">
        <v>225</v>
      </c>
      <c r="DT191" s="8">
        <v>40</v>
      </c>
      <c r="DU191" s="8" t="s">
        <v>200</v>
      </c>
      <c r="DV191" s="8" t="s">
        <v>200</v>
      </c>
      <c r="DW191" s="8" t="s">
        <v>200</v>
      </c>
      <c r="DX191" s="8">
        <v>11432</v>
      </c>
      <c r="DY191" s="20" t="s">
        <v>200</v>
      </c>
    </row>
    <row r="192" spans="15:129" x14ac:dyDescent="0.15">
      <c r="O192" s="51" t="s">
        <v>509</v>
      </c>
      <c r="P192" s="14" t="s">
        <v>510</v>
      </c>
      <c r="Q192" s="8">
        <v>14032616</v>
      </c>
      <c r="R192" s="8">
        <v>3996794</v>
      </c>
      <c r="S192" s="8">
        <v>1093674</v>
      </c>
      <c r="T192" s="8">
        <v>7208579</v>
      </c>
      <c r="U192" s="8">
        <v>673334</v>
      </c>
      <c r="V192" s="8" t="s">
        <v>200</v>
      </c>
      <c r="W192" s="8">
        <v>757731</v>
      </c>
      <c r="X192" s="8">
        <v>427288</v>
      </c>
      <c r="Y192" s="8">
        <v>4044</v>
      </c>
      <c r="Z192" s="8">
        <v>81514</v>
      </c>
      <c r="AA192" s="8">
        <v>115932</v>
      </c>
      <c r="AB192" s="8" t="s">
        <v>200</v>
      </c>
      <c r="AC192" s="8">
        <v>2096596</v>
      </c>
      <c r="AD192" s="8">
        <v>29204</v>
      </c>
      <c r="AE192" s="8" t="s">
        <v>200</v>
      </c>
      <c r="AF192" s="8" t="s">
        <v>200</v>
      </c>
      <c r="AG192" s="8">
        <v>60352</v>
      </c>
      <c r="AH192" s="8">
        <v>212839</v>
      </c>
      <c r="AI192" s="8">
        <v>470728</v>
      </c>
      <c r="AJ192" s="8">
        <v>95400</v>
      </c>
      <c r="AK192" s="8">
        <v>363168</v>
      </c>
      <c r="AL192" s="8">
        <v>12160</v>
      </c>
      <c r="AM192" s="8">
        <v>3924820</v>
      </c>
      <c r="AN192" s="8">
        <v>3321337</v>
      </c>
      <c r="AO192" s="8">
        <v>602995</v>
      </c>
      <c r="AP192" s="8">
        <v>488</v>
      </c>
      <c r="AQ192" s="8">
        <v>8121</v>
      </c>
      <c r="AR192" s="8">
        <v>92528</v>
      </c>
      <c r="AS192" s="8">
        <v>35276</v>
      </c>
      <c r="AT192" s="8">
        <v>57252</v>
      </c>
      <c r="AU192" s="8">
        <v>230620</v>
      </c>
      <c r="AV192" s="8" t="s">
        <v>200</v>
      </c>
      <c r="AW192" s="8" t="s">
        <v>200</v>
      </c>
      <c r="AX192" s="8">
        <v>62746</v>
      </c>
      <c r="AY192" s="8">
        <v>10339</v>
      </c>
      <c r="AZ192" s="8">
        <v>88171</v>
      </c>
      <c r="BA192" s="8">
        <v>69364</v>
      </c>
      <c r="BB192" s="8">
        <v>172411</v>
      </c>
      <c r="BC192" s="8">
        <v>14220</v>
      </c>
      <c r="BD192" s="8">
        <v>158191</v>
      </c>
      <c r="BE192" s="8">
        <v>7788374</v>
      </c>
      <c r="BF192" s="8" t="s">
        <v>200</v>
      </c>
      <c r="BG192" s="8">
        <v>834919</v>
      </c>
      <c r="BH192" s="8">
        <v>1375109</v>
      </c>
      <c r="BI192" s="8">
        <v>878981</v>
      </c>
      <c r="BJ192" s="8">
        <v>986498</v>
      </c>
      <c r="BK192" s="8" t="s">
        <v>200</v>
      </c>
      <c r="BL192" s="8">
        <v>998693</v>
      </c>
      <c r="BM192" s="8" t="s">
        <v>200</v>
      </c>
      <c r="BN192" s="8" t="s">
        <v>200</v>
      </c>
      <c r="BO192" s="8">
        <v>22265</v>
      </c>
      <c r="BP192" s="8" t="s">
        <v>200</v>
      </c>
      <c r="BQ192" s="8">
        <v>542715</v>
      </c>
      <c r="BR192" s="8" t="s">
        <v>200</v>
      </c>
      <c r="BS192" s="8" t="s">
        <v>200</v>
      </c>
      <c r="BT192" s="8">
        <v>248043</v>
      </c>
      <c r="BU192" s="8" t="s">
        <v>200</v>
      </c>
      <c r="BV192" s="8" t="s">
        <v>200</v>
      </c>
      <c r="BW192" s="8">
        <v>1219616</v>
      </c>
      <c r="BX192" s="8">
        <v>30388</v>
      </c>
      <c r="BY192" s="8">
        <v>651147</v>
      </c>
      <c r="BZ192" s="8" t="s">
        <v>200</v>
      </c>
      <c r="CA192" s="8">
        <v>2625691</v>
      </c>
      <c r="CB192" s="8">
        <v>1942635</v>
      </c>
      <c r="CC192" s="8">
        <v>581219</v>
      </c>
      <c r="CD192" s="8">
        <v>439787</v>
      </c>
      <c r="CE192" s="8">
        <v>171178</v>
      </c>
      <c r="CF192" s="8">
        <v>108729</v>
      </c>
      <c r="CG192" s="8" t="s">
        <v>200</v>
      </c>
      <c r="CH192" s="8" t="s">
        <v>200</v>
      </c>
      <c r="CI192" s="8" t="s">
        <v>200</v>
      </c>
      <c r="CJ192" s="8">
        <v>35489</v>
      </c>
      <c r="CK192" s="8" t="s">
        <v>200</v>
      </c>
      <c r="CL192" s="8" t="s">
        <v>200</v>
      </c>
      <c r="CM192" s="8">
        <v>606233</v>
      </c>
      <c r="CN192" s="8">
        <v>683056</v>
      </c>
      <c r="CO192" s="8">
        <v>17466</v>
      </c>
      <c r="CP192" s="8" t="s">
        <v>200</v>
      </c>
      <c r="CQ192" s="8" t="s">
        <v>200</v>
      </c>
      <c r="CR192" s="8">
        <v>665590</v>
      </c>
      <c r="CS192" s="8">
        <v>69983</v>
      </c>
      <c r="CT192" s="8">
        <v>68303</v>
      </c>
      <c r="CU192" s="8">
        <v>1680</v>
      </c>
      <c r="CV192" s="8">
        <v>1118063</v>
      </c>
      <c r="CW192" s="8">
        <v>1104204</v>
      </c>
      <c r="CX192" s="8">
        <v>300</v>
      </c>
      <c r="CY192" s="8">
        <v>13559</v>
      </c>
      <c r="CZ192" s="8">
        <v>3743581</v>
      </c>
      <c r="DA192" s="8">
        <v>2704069</v>
      </c>
      <c r="DB192" s="8">
        <v>1844085</v>
      </c>
      <c r="DC192" s="8">
        <v>859984</v>
      </c>
      <c r="DD192" s="8">
        <v>2629806</v>
      </c>
      <c r="DE192" s="8">
        <v>12646</v>
      </c>
      <c r="DF192" s="8">
        <v>2848</v>
      </c>
      <c r="DG192" s="8" t="s">
        <v>200</v>
      </c>
      <c r="DH192" s="8">
        <v>2107154</v>
      </c>
      <c r="DI192" s="8">
        <v>18007</v>
      </c>
      <c r="DJ192" s="8" t="s">
        <v>200</v>
      </c>
      <c r="DK192" s="8">
        <v>489151</v>
      </c>
      <c r="DL192" s="8">
        <v>3692011</v>
      </c>
      <c r="DM192" s="8" t="s">
        <v>200</v>
      </c>
      <c r="DN192" s="8">
        <v>79606</v>
      </c>
      <c r="DO192" s="8">
        <v>77603</v>
      </c>
      <c r="DP192" s="8" t="s">
        <v>200</v>
      </c>
      <c r="DQ192" s="8">
        <v>346</v>
      </c>
      <c r="DR192" s="8" t="s">
        <v>200</v>
      </c>
      <c r="DS192" s="8" t="s">
        <v>200</v>
      </c>
      <c r="DT192" s="8" t="s">
        <v>200</v>
      </c>
      <c r="DU192" s="8">
        <v>346</v>
      </c>
      <c r="DV192" s="8" t="s">
        <v>200</v>
      </c>
      <c r="DW192" s="8" t="s">
        <v>200</v>
      </c>
      <c r="DX192" s="8">
        <v>1657</v>
      </c>
      <c r="DY192" s="20" t="s">
        <v>200</v>
      </c>
    </row>
    <row r="193" spans="15:129" x14ac:dyDescent="0.15">
      <c r="O193" s="51" t="s">
        <v>511</v>
      </c>
      <c r="P193" s="14" t="s">
        <v>512</v>
      </c>
      <c r="Q193" s="8">
        <v>10991516</v>
      </c>
      <c r="R193" s="8">
        <v>3389613</v>
      </c>
      <c r="S193" s="8">
        <v>854981</v>
      </c>
      <c r="T193" s="8">
        <v>5544354</v>
      </c>
      <c r="U193" s="8">
        <v>546306</v>
      </c>
      <c r="V193" s="8" t="s">
        <v>200</v>
      </c>
      <c r="W193" s="8">
        <v>347000</v>
      </c>
      <c r="X193" s="8">
        <v>402608</v>
      </c>
      <c r="Y193" s="8">
        <v>3486</v>
      </c>
      <c r="Z193" s="8">
        <v>70158</v>
      </c>
      <c r="AA193" s="8">
        <v>99574</v>
      </c>
      <c r="AB193" s="8" t="s">
        <v>200</v>
      </c>
      <c r="AC193" s="8">
        <v>1961155</v>
      </c>
      <c r="AD193" s="8">
        <v>56784</v>
      </c>
      <c r="AE193" s="8" t="s">
        <v>200</v>
      </c>
      <c r="AF193" s="8" t="s">
        <v>200</v>
      </c>
      <c r="AG193" s="8">
        <v>48552</v>
      </c>
      <c r="AH193" s="8">
        <v>209203</v>
      </c>
      <c r="AI193" s="8">
        <v>372465</v>
      </c>
      <c r="AJ193" s="8">
        <v>66753</v>
      </c>
      <c r="AK193" s="8">
        <v>303297</v>
      </c>
      <c r="AL193" s="8">
        <v>2415</v>
      </c>
      <c r="AM193" s="8">
        <v>6757351</v>
      </c>
      <c r="AN193" s="8">
        <v>6024904</v>
      </c>
      <c r="AO193" s="8">
        <v>731588</v>
      </c>
      <c r="AP193" s="8">
        <v>859</v>
      </c>
      <c r="AQ193" s="8">
        <v>6058</v>
      </c>
      <c r="AR193" s="8">
        <v>209160</v>
      </c>
      <c r="AS193" s="8">
        <v>119125</v>
      </c>
      <c r="AT193" s="8">
        <v>90035</v>
      </c>
      <c r="AU193" s="8">
        <v>337188</v>
      </c>
      <c r="AV193" s="8" t="s">
        <v>200</v>
      </c>
      <c r="AW193" s="8" t="s">
        <v>200</v>
      </c>
      <c r="AX193" s="8" t="s">
        <v>200</v>
      </c>
      <c r="AY193" s="8">
        <v>5530</v>
      </c>
      <c r="AZ193" s="8">
        <v>85643</v>
      </c>
      <c r="BA193" s="8">
        <v>246015</v>
      </c>
      <c r="BB193" s="8">
        <v>40914</v>
      </c>
      <c r="BC193" s="8">
        <v>11308</v>
      </c>
      <c r="BD193" s="8">
        <v>29606</v>
      </c>
      <c r="BE193" s="8">
        <v>6373459</v>
      </c>
      <c r="BF193" s="8" t="s">
        <v>200</v>
      </c>
      <c r="BG193" s="8">
        <v>900165</v>
      </c>
      <c r="BH193" s="8">
        <v>1332319</v>
      </c>
      <c r="BI193" s="8">
        <v>1059091</v>
      </c>
      <c r="BJ193" s="8">
        <v>757775</v>
      </c>
      <c r="BK193" s="8" t="s">
        <v>200</v>
      </c>
      <c r="BL193" s="8">
        <v>312642</v>
      </c>
      <c r="BM193" s="8" t="s">
        <v>200</v>
      </c>
      <c r="BN193" s="8" t="s">
        <v>200</v>
      </c>
      <c r="BO193" s="8">
        <v>23098</v>
      </c>
      <c r="BP193" s="8" t="s">
        <v>200</v>
      </c>
      <c r="BQ193" s="8">
        <v>259496</v>
      </c>
      <c r="BR193" s="8" t="s">
        <v>200</v>
      </c>
      <c r="BS193" s="8" t="s">
        <v>200</v>
      </c>
      <c r="BT193" s="8">
        <v>29706</v>
      </c>
      <c r="BU193" s="8" t="s">
        <v>200</v>
      </c>
      <c r="BV193" s="8" t="s">
        <v>200</v>
      </c>
      <c r="BW193" s="8">
        <v>1003179</v>
      </c>
      <c r="BX193" s="8">
        <v>44990</v>
      </c>
      <c r="BY193" s="8">
        <v>650998</v>
      </c>
      <c r="BZ193" s="8" t="s">
        <v>200</v>
      </c>
      <c r="CA193" s="8">
        <v>3074145</v>
      </c>
      <c r="CB193" s="8">
        <v>2332219</v>
      </c>
      <c r="CC193" s="8">
        <v>548508</v>
      </c>
      <c r="CD193" s="8">
        <v>529737</v>
      </c>
      <c r="CE193" s="8">
        <v>131651</v>
      </c>
      <c r="CF193" s="8">
        <v>352901</v>
      </c>
      <c r="CG193" s="8">
        <v>41308</v>
      </c>
      <c r="CH193" s="8" t="s">
        <v>200</v>
      </c>
      <c r="CI193" s="8" t="s">
        <v>200</v>
      </c>
      <c r="CJ193" s="8">
        <v>42981</v>
      </c>
      <c r="CK193" s="8" t="s">
        <v>200</v>
      </c>
      <c r="CL193" s="8" t="s">
        <v>200</v>
      </c>
      <c r="CM193" s="8">
        <v>685133</v>
      </c>
      <c r="CN193" s="8">
        <v>741926</v>
      </c>
      <c r="CO193" s="8">
        <v>12908</v>
      </c>
      <c r="CP193" s="8" t="s">
        <v>200</v>
      </c>
      <c r="CQ193" s="8" t="s">
        <v>200</v>
      </c>
      <c r="CR193" s="8">
        <v>729018</v>
      </c>
      <c r="CS193" s="8">
        <v>138680</v>
      </c>
      <c r="CT193" s="8">
        <v>19709</v>
      </c>
      <c r="CU193" s="8">
        <v>118971</v>
      </c>
      <c r="CV193" s="8">
        <v>310857</v>
      </c>
      <c r="CW193" s="8">
        <v>299060</v>
      </c>
      <c r="CX193" s="8">
        <v>2600</v>
      </c>
      <c r="CY193" s="8">
        <v>9197</v>
      </c>
      <c r="CZ193" s="8">
        <v>584829</v>
      </c>
      <c r="DA193" s="8">
        <v>1622667</v>
      </c>
      <c r="DB193" s="8">
        <v>1509735</v>
      </c>
      <c r="DC193" s="8">
        <v>112932</v>
      </c>
      <c r="DD193" s="8">
        <v>1123500</v>
      </c>
      <c r="DE193" s="8">
        <v>8245</v>
      </c>
      <c r="DF193" s="8">
        <v>2051</v>
      </c>
      <c r="DG193" s="8" t="s">
        <v>200</v>
      </c>
      <c r="DH193" s="8">
        <v>668708</v>
      </c>
      <c r="DI193" s="8" t="s">
        <v>200</v>
      </c>
      <c r="DJ193" s="8" t="s">
        <v>200</v>
      </c>
      <c r="DK193" s="8">
        <v>444496</v>
      </c>
      <c r="DL193" s="8">
        <v>1091400</v>
      </c>
      <c r="DM193" s="8" t="s">
        <v>200</v>
      </c>
      <c r="DN193" s="8">
        <v>32021</v>
      </c>
      <c r="DO193" s="8">
        <v>30402</v>
      </c>
      <c r="DP193" s="8" t="s">
        <v>200</v>
      </c>
      <c r="DQ193" s="8" t="s">
        <v>200</v>
      </c>
      <c r="DR193" s="8" t="s">
        <v>200</v>
      </c>
      <c r="DS193" s="8" t="s">
        <v>200</v>
      </c>
      <c r="DT193" s="8" t="s">
        <v>200</v>
      </c>
      <c r="DU193" s="8" t="s">
        <v>200</v>
      </c>
      <c r="DV193" s="8" t="s">
        <v>200</v>
      </c>
      <c r="DW193" s="8" t="s">
        <v>200</v>
      </c>
      <c r="DX193" s="8">
        <v>1619</v>
      </c>
      <c r="DY193" s="20" t="s">
        <v>200</v>
      </c>
    </row>
    <row r="194" spans="15:129" x14ac:dyDescent="0.15">
      <c r="O194" s="51" t="s">
        <v>513</v>
      </c>
      <c r="P194" s="14" t="s">
        <v>514</v>
      </c>
      <c r="Q194" s="8">
        <v>4529546</v>
      </c>
      <c r="R194" s="8">
        <v>1442690</v>
      </c>
      <c r="S194" s="8">
        <v>282930</v>
      </c>
      <c r="T194" s="8">
        <v>2284709</v>
      </c>
      <c r="U194" s="8">
        <v>234736</v>
      </c>
      <c r="V194" s="8" t="s">
        <v>200</v>
      </c>
      <c r="W194" s="8">
        <v>167450</v>
      </c>
      <c r="X194" s="8">
        <v>183775</v>
      </c>
      <c r="Y194" s="8">
        <v>1478</v>
      </c>
      <c r="Z194" s="8">
        <v>29811</v>
      </c>
      <c r="AA194" s="8">
        <v>42373</v>
      </c>
      <c r="AB194" s="8" t="s">
        <v>200</v>
      </c>
      <c r="AC194" s="8">
        <v>827810</v>
      </c>
      <c r="AD194" s="8">
        <v>29851</v>
      </c>
      <c r="AE194" s="8" t="s">
        <v>200</v>
      </c>
      <c r="AF194" s="8" t="s">
        <v>200</v>
      </c>
      <c r="AG194" s="8">
        <v>19828</v>
      </c>
      <c r="AH194" s="8">
        <v>81221</v>
      </c>
      <c r="AI194" s="8">
        <v>167638</v>
      </c>
      <c r="AJ194" s="8">
        <v>29575</v>
      </c>
      <c r="AK194" s="8">
        <v>134037</v>
      </c>
      <c r="AL194" s="8">
        <v>4026</v>
      </c>
      <c r="AM194" s="8">
        <v>3078423</v>
      </c>
      <c r="AN194" s="8">
        <v>2671373</v>
      </c>
      <c r="AO194" s="8">
        <v>406175</v>
      </c>
      <c r="AP194" s="8">
        <v>875</v>
      </c>
      <c r="AQ194" s="8">
        <v>3366</v>
      </c>
      <c r="AR194" s="8">
        <v>45178</v>
      </c>
      <c r="AS194" s="8">
        <v>14361</v>
      </c>
      <c r="AT194" s="8">
        <v>30817</v>
      </c>
      <c r="AU194" s="8">
        <v>104735</v>
      </c>
      <c r="AV194" s="8" t="s">
        <v>200</v>
      </c>
      <c r="AW194" s="8" t="s">
        <v>200</v>
      </c>
      <c r="AX194" s="8" t="s">
        <v>200</v>
      </c>
      <c r="AY194" s="8">
        <v>363</v>
      </c>
      <c r="AZ194" s="8">
        <v>60900</v>
      </c>
      <c r="BA194" s="8">
        <v>43472</v>
      </c>
      <c r="BB194" s="8">
        <v>80557</v>
      </c>
      <c r="BC194" s="8">
        <v>4770</v>
      </c>
      <c r="BD194" s="8">
        <v>75787</v>
      </c>
      <c r="BE194" s="8">
        <v>2581717</v>
      </c>
      <c r="BF194" s="8" t="s">
        <v>200</v>
      </c>
      <c r="BG194" s="8">
        <v>271985</v>
      </c>
      <c r="BH194" s="8">
        <v>561120</v>
      </c>
      <c r="BI194" s="8">
        <v>422605</v>
      </c>
      <c r="BJ194" s="8">
        <v>296366</v>
      </c>
      <c r="BK194" s="8" t="s">
        <v>200</v>
      </c>
      <c r="BL194" s="8">
        <v>223597</v>
      </c>
      <c r="BM194" s="8">
        <v>7674</v>
      </c>
      <c r="BN194" s="8" t="s">
        <v>200</v>
      </c>
      <c r="BO194" s="8">
        <v>10409</v>
      </c>
      <c r="BP194" s="8" t="s">
        <v>200</v>
      </c>
      <c r="BQ194" s="8">
        <v>137211</v>
      </c>
      <c r="BR194" s="8" t="s">
        <v>200</v>
      </c>
      <c r="BS194" s="8" t="s">
        <v>200</v>
      </c>
      <c r="BT194" s="8">
        <v>7850</v>
      </c>
      <c r="BU194" s="8" t="s">
        <v>200</v>
      </c>
      <c r="BV194" s="8" t="s">
        <v>200</v>
      </c>
      <c r="BW194" s="8">
        <v>374145</v>
      </c>
      <c r="BX194" s="8">
        <v>3314</v>
      </c>
      <c r="BY194" s="8">
        <v>265441</v>
      </c>
      <c r="BZ194" s="8" t="s">
        <v>200</v>
      </c>
      <c r="CA194" s="8">
        <v>1151138</v>
      </c>
      <c r="CB194" s="8">
        <v>894079</v>
      </c>
      <c r="CC194" s="8">
        <v>238369</v>
      </c>
      <c r="CD194" s="8">
        <v>211302</v>
      </c>
      <c r="CE194" s="8">
        <v>52294</v>
      </c>
      <c r="CF194" s="8">
        <v>9857</v>
      </c>
      <c r="CG194" s="8">
        <v>15818</v>
      </c>
      <c r="CH194" s="8" t="s">
        <v>200</v>
      </c>
      <c r="CI194" s="8" t="s">
        <v>200</v>
      </c>
      <c r="CJ194" s="8">
        <v>24889</v>
      </c>
      <c r="CK194" s="8" t="s">
        <v>200</v>
      </c>
      <c r="CL194" s="8" t="s">
        <v>200</v>
      </c>
      <c r="CM194" s="8">
        <v>341550</v>
      </c>
      <c r="CN194" s="8">
        <v>257059</v>
      </c>
      <c r="CO194" s="8">
        <v>6931</v>
      </c>
      <c r="CP194" s="8" t="s">
        <v>200</v>
      </c>
      <c r="CQ194" s="8" t="s">
        <v>200</v>
      </c>
      <c r="CR194" s="8">
        <v>250128</v>
      </c>
      <c r="CS194" s="8">
        <v>41417</v>
      </c>
      <c r="CT194" s="8">
        <v>21522</v>
      </c>
      <c r="CU194" s="8">
        <v>19895</v>
      </c>
      <c r="CV194" s="8">
        <v>285279</v>
      </c>
      <c r="CW194" s="8">
        <v>276136</v>
      </c>
      <c r="CX194" s="8">
        <v>6100</v>
      </c>
      <c r="CY194" s="8">
        <v>3043</v>
      </c>
      <c r="CZ194" s="8">
        <v>342509</v>
      </c>
      <c r="DA194" s="8">
        <v>650087</v>
      </c>
      <c r="DB194" s="8">
        <v>616127</v>
      </c>
      <c r="DC194" s="8">
        <v>33960</v>
      </c>
      <c r="DD194" s="8">
        <v>495496</v>
      </c>
      <c r="DE194" s="8">
        <v>2132</v>
      </c>
      <c r="DF194" s="8">
        <v>790</v>
      </c>
      <c r="DG194" s="8" t="s">
        <v>200</v>
      </c>
      <c r="DH194" s="8">
        <v>266000</v>
      </c>
      <c r="DI194" s="8" t="s">
        <v>200</v>
      </c>
      <c r="DJ194" s="8" t="s">
        <v>200</v>
      </c>
      <c r="DK194" s="8">
        <v>226574</v>
      </c>
      <c r="DL194" s="8">
        <v>767300</v>
      </c>
      <c r="DM194" s="8" t="s">
        <v>200</v>
      </c>
      <c r="DN194" s="8">
        <v>8873</v>
      </c>
      <c r="DO194" s="8">
        <v>8873</v>
      </c>
      <c r="DP194" s="8" t="s">
        <v>200</v>
      </c>
      <c r="DQ194" s="8" t="s">
        <v>200</v>
      </c>
      <c r="DR194" s="8" t="s">
        <v>200</v>
      </c>
      <c r="DS194" s="8" t="s">
        <v>200</v>
      </c>
      <c r="DT194" s="8" t="s">
        <v>200</v>
      </c>
      <c r="DU194" s="8" t="s">
        <v>200</v>
      </c>
      <c r="DV194" s="8" t="s">
        <v>200</v>
      </c>
      <c r="DW194" s="8" t="s">
        <v>200</v>
      </c>
      <c r="DX194" s="8" t="s">
        <v>200</v>
      </c>
      <c r="DY194" s="20" t="s">
        <v>200</v>
      </c>
    </row>
    <row r="195" spans="15:129" x14ac:dyDescent="0.15">
      <c r="O195" s="51" t="s">
        <v>515</v>
      </c>
      <c r="P195" s="14" t="s">
        <v>516</v>
      </c>
      <c r="Q195" s="8">
        <v>19727714</v>
      </c>
      <c r="R195" s="8">
        <v>6182424</v>
      </c>
      <c r="S195" s="8">
        <v>1399102</v>
      </c>
      <c r="T195" s="8">
        <v>10015015</v>
      </c>
      <c r="U195" s="8">
        <v>1076716</v>
      </c>
      <c r="V195" s="8" t="s">
        <v>200</v>
      </c>
      <c r="W195" s="8">
        <v>478872</v>
      </c>
      <c r="X195" s="8">
        <v>466231</v>
      </c>
      <c r="Y195" s="8">
        <v>6203</v>
      </c>
      <c r="Z195" s="8">
        <v>125076</v>
      </c>
      <c r="AA195" s="8">
        <v>178025</v>
      </c>
      <c r="AB195" s="8" t="s">
        <v>200</v>
      </c>
      <c r="AC195" s="8">
        <v>3071631</v>
      </c>
      <c r="AD195" s="8">
        <v>38552</v>
      </c>
      <c r="AE195" s="8" t="s">
        <v>200</v>
      </c>
      <c r="AF195" s="8" t="s">
        <v>200</v>
      </c>
      <c r="AG195" s="8">
        <v>61364</v>
      </c>
      <c r="AH195" s="8">
        <v>305501</v>
      </c>
      <c r="AI195" s="8">
        <v>670671</v>
      </c>
      <c r="AJ195" s="8">
        <v>130324</v>
      </c>
      <c r="AK195" s="8">
        <v>529132</v>
      </c>
      <c r="AL195" s="8">
        <v>11215</v>
      </c>
      <c r="AM195" s="8">
        <v>6153004</v>
      </c>
      <c r="AN195" s="8">
        <v>5393213</v>
      </c>
      <c r="AO195" s="8">
        <v>755582</v>
      </c>
      <c r="AP195" s="8">
        <v>4209</v>
      </c>
      <c r="AQ195" s="8">
        <v>10158</v>
      </c>
      <c r="AR195" s="8">
        <v>230433</v>
      </c>
      <c r="AS195" s="8">
        <v>17226</v>
      </c>
      <c r="AT195" s="8">
        <v>213207</v>
      </c>
      <c r="AU195" s="8">
        <v>330617</v>
      </c>
      <c r="AV195" s="8" t="s">
        <v>200</v>
      </c>
      <c r="AW195" s="8" t="s">
        <v>200</v>
      </c>
      <c r="AX195" s="8" t="s">
        <v>200</v>
      </c>
      <c r="AY195" s="8">
        <v>33626</v>
      </c>
      <c r="AZ195" s="8">
        <v>96579</v>
      </c>
      <c r="BA195" s="8">
        <v>200412</v>
      </c>
      <c r="BB195" s="8">
        <v>495940</v>
      </c>
      <c r="BC195" s="8">
        <v>15242</v>
      </c>
      <c r="BD195" s="8">
        <v>480698</v>
      </c>
      <c r="BE195" s="8">
        <v>10427902</v>
      </c>
      <c r="BF195" s="8" t="s">
        <v>200</v>
      </c>
      <c r="BG195" s="8">
        <v>1303897</v>
      </c>
      <c r="BH195" s="8">
        <v>2096798</v>
      </c>
      <c r="BI195" s="8">
        <v>1399092</v>
      </c>
      <c r="BJ195" s="8">
        <v>1391358</v>
      </c>
      <c r="BK195" s="8" t="s">
        <v>200</v>
      </c>
      <c r="BL195" s="8">
        <v>832986</v>
      </c>
      <c r="BM195" s="8" t="s">
        <v>200</v>
      </c>
      <c r="BN195" s="8" t="s">
        <v>200</v>
      </c>
      <c r="BO195" s="8">
        <v>28282</v>
      </c>
      <c r="BP195" s="8" t="s">
        <v>200</v>
      </c>
      <c r="BQ195" s="8">
        <v>239661</v>
      </c>
      <c r="BR195" s="8" t="s">
        <v>200</v>
      </c>
      <c r="BS195" s="8" t="s">
        <v>200</v>
      </c>
      <c r="BT195" s="8">
        <v>197633</v>
      </c>
      <c r="BU195" s="8" t="s">
        <v>200</v>
      </c>
      <c r="BV195" s="8" t="s">
        <v>200</v>
      </c>
      <c r="BW195" s="8">
        <v>1564878</v>
      </c>
      <c r="BX195" s="8">
        <v>44785</v>
      </c>
      <c r="BY195" s="8">
        <v>1328532</v>
      </c>
      <c r="BZ195" s="8" t="s">
        <v>200</v>
      </c>
      <c r="CA195" s="8">
        <v>4242896</v>
      </c>
      <c r="CB195" s="8">
        <v>3166570</v>
      </c>
      <c r="CC195" s="8">
        <v>881823</v>
      </c>
      <c r="CD195" s="8">
        <v>699609</v>
      </c>
      <c r="CE195" s="8">
        <v>240903</v>
      </c>
      <c r="CF195" s="8">
        <v>61341</v>
      </c>
      <c r="CG195" s="8">
        <v>3904</v>
      </c>
      <c r="CH195" s="8" t="s">
        <v>200</v>
      </c>
      <c r="CI195" s="8" t="s">
        <v>200</v>
      </c>
      <c r="CJ195" s="8">
        <v>56018</v>
      </c>
      <c r="CK195" s="8">
        <v>20313</v>
      </c>
      <c r="CL195" s="8" t="s">
        <v>200</v>
      </c>
      <c r="CM195" s="8">
        <v>1202659</v>
      </c>
      <c r="CN195" s="8">
        <v>1076326</v>
      </c>
      <c r="CO195" s="8">
        <v>9825</v>
      </c>
      <c r="CP195" s="8">
        <v>2370</v>
      </c>
      <c r="CQ195" s="8">
        <v>4474</v>
      </c>
      <c r="CR195" s="8">
        <v>1059657</v>
      </c>
      <c r="CS195" s="8">
        <v>113377</v>
      </c>
      <c r="CT195" s="8">
        <v>73123</v>
      </c>
      <c r="CU195" s="8">
        <v>40254</v>
      </c>
      <c r="CV195" s="8">
        <v>797700</v>
      </c>
      <c r="CW195" s="8">
        <v>774133</v>
      </c>
      <c r="CX195" s="8">
        <v>10450</v>
      </c>
      <c r="CY195" s="8">
        <v>13117</v>
      </c>
      <c r="CZ195" s="8">
        <v>4294724</v>
      </c>
      <c r="DA195" s="8">
        <v>3137700</v>
      </c>
      <c r="DB195" s="8">
        <v>2719819</v>
      </c>
      <c r="DC195" s="8">
        <v>417881</v>
      </c>
      <c r="DD195" s="8">
        <v>2148698</v>
      </c>
      <c r="DE195" s="8">
        <v>15041</v>
      </c>
      <c r="DF195" s="8">
        <v>3092</v>
      </c>
      <c r="DG195" s="8" t="s">
        <v>200</v>
      </c>
      <c r="DH195" s="8">
        <v>1133668</v>
      </c>
      <c r="DI195" s="8">
        <v>37844</v>
      </c>
      <c r="DJ195" s="8" t="s">
        <v>200</v>
      </c>
      <c r="DK195" s="8">
        <v>959053</v>
      </c>
      <c r="DL195" s="8">
        <v>3269500</v>
      </c>
      <c r="DM195" s="8" t="s">
        <v>200</v>
      </c>
      <c r="DN195" s="8">
        <v>75149</v>
      </c>
      <c r="DO195" s="8">
        <v>63434</v>
      </c>
      <c r="DP195" s="8" t="s">
        <v>200</v>
      </c>
      <c r="DQ195" s="8" t="s">
        <v>200</v>
      </c>
      <c r="DR195" s="8" t="s">
        <v>200</v>
      </c>
      <c r="DS195" s="8" t="s">
        <v>200</v>
      </c>
      <c r="DT195" s="8" t="s">
        <v>200</v>
      </c>
      <c r="DU195" s="8" t="s">
        <v>200</v>
      </c>
      <c r="DV195" s="8">
        <v>317</v>
      </c>
      <c r="DW195" s="8" t="s">
        <v>200</v>
      </c>
      <c r="DX195" s="8">
        <v>11398</v>
      </c>
      <c r="DY195" s="20" t="s">
        <v>200</v>
      </c>
    </row>
    <row r="196" spans="15:129" x14ac:dyDescent="0.15">
      <c r="O196" s="51" t="s">
        <v>517</v>
      </c>
      <c r="P196" s="14" t="s">
        <v>518</v>
      </c>
      <c r="Q196" s="8">
        <v>7084011</v>
      </c>
      <c r="R196" s="8">
        <v>2314601</v>
      </c>
      <c r="S196" s="8">
        <v>536269</v>
      </c>
      <c r="T196" s="8">
        <v>3513230</v>
      </c>
      <c r="U196" s="8">
        <v>359483</v>
      </c>
      <c r="V196" s="8" t="s">
        <v>200</v>
      </c>
      <c r="W196" s="8">
        <v>175248</v>
      </c>
      <c r="X196" s="8">
        <v>220556</v>
      </c>
      <c r="Y196" s="8">
        <v>2326</v>
      </c>
      <c r="Z196" s="8">
        <v>46857</v>
      </c>
      <c r="AA196" s="8">
        <v>66584</v>
      </c>
      <c r="AB196" s="8" t="s">
        <v>200</v>
      </c>
      <c r="AC196" s="8">
        <v>1160770</v>
      </c>
      <c r="AD196" s="8">
        <v>83585</v>
      </c>
      <c r="AE196" s="8" t="s">
        <v>200</v>
      </c>
      <c r="AF196" s="8" t="s">
        <v>200</v>
      </c>
      <c r="AG196" s="8">
        <v>30002</v>
      </c>
      <c r="AH196" s="8">
        <v>106074</v>
      </c>
      <c r="AI196" s="8">
        <v>269156</v>
      </c>
      <c r="AJ196" s="8">
        <v>56237</v>
      </c>
      <c r="AK196" s="8">
        <v>204788</v>
      </c>
      <c r="AL196" s="8">
        <v>8131</v>
      </c>
      <c r="AM196" s="8">
        <v>3548097</v>
      </c>
      <c r="AN196" s="8">
        <v>3160128</v>
      </c>
      <c r="AO196" s="8">
        <v>387681</v>
      </c>
      <c r="AP196" s="8">
        <v>288</v>
      </c>
      <c r="AQ196" s="8">
        <v>4322</v>
      </c>
      <c r="AR196" s="8">
        <v>53965</v>
      </c>
      <c r="AS196" s="8">
        <v>1864</v>
      </c>
      <c r="AT196" s="8">
        <v>52101</v>
      </c>
      <c r="AU196" s="8">
        <v>123551</v>
      </c>
      <c r="AV196" s="8" t="s">
        <v>200</v>
      </c>
      <c r="AW196" s="8" t="s">
        <v>200</v>
      </c>
      <c r="AX196" s="8" t="s">
        <v>200</v>
      </c>
      <c r="AY196" s="8">
        <v>11919</v>
      </c>
      <c r="AZ196" s="8">
        <v>47900</v>
      </c>
      <c r="BA196" s="8">
        <v>63732</v>
      </c>
      <c r="BB196" s="8">
        <v>99613</v>
      </c>
      <c r="BC196" s="8">
        <v>7099</v>
      </c>
      <c r="BD196" s="8">
        <v>92514</v>
      </c>
      <c r="BE196" s="8">
        <v>3954631</v>
      </c>
      <c r="BF196" s="8" t="s">
        <v>200</v>
      </c>
      <c r="BG196" s="8">
        <v>513760</v>
      </c>
      <c r="BH196" s="8">
        <v>880311</v>
      </c>
      <c r="BI196" s="8">
        <v>414645</v>
      </c>
      <c r="BJ196" s="8">
        <v>573141</v>
      </c>
      <c r="BK196" s="8" t="s">
        <v>200</v>
      </c>
      <c r="BL196" s="8">
        <v>304629</v>
      </c>
      <c r="BM196" s="8">
        <v>7799</v>
      </c>
      <c r="BN196" s="8" t="s">
        <v>200</v>
      </c>
      <c r="BO196" s="8">
        <v>10545</v>
      </c>
      <c r="BP196" s="8" t="s">
        <v>200</v>
      </c>
      <c r="BQ196" s="8">
        <v>81717</v>
      </c>
      <c r="BR196" s="8" t="s">
        <v>200</v>
      </c>
      <c r="BS196" s="8" t="s">
        <v>200</v>
      </c>
      <c r="BT196" s="8">
        <v>181649</v>
      </c>
      <c r="BU196" s="8" t="s">
        <v>200</v>
      </c>
      <c r="BV196" s="8" t="s">
        <v>200</v>
      </c>
      <c r="BW196" s="8">
        <v>531172</v>
      </c>
      <c r="BX196" s="8" t="s">
        <v>200</v>
      </c>
      <c r="BY196" s="8">
        <v>455263</v>
      </c>
      <c r="BZ196" s="8" t="s">
        <v>200</v>
      </c>
      <c r="CA196" s="8">
        <v>1573928</v>
      </c>
      <c r="CB196" s="8">
        <v>1141649</v>
      </c>
      <c r="CC196" s="8">
        <v>362662</v>
      </c>
      <c r="CD196" s="8">
        <v>207333</v>
      </c>
      <c r="CE196" s="8">
        <v>97825</v>
      </c>
      <c r="CF196" s="8">
        <v>103925</v>
      </c>
      <c r="CG196" s="8" t="s">
        <v>200</v>
      </c>
      <c r="CH196" s="8" t="s">
        <v>200</v>
      </c>
      <c r="CI196" s="8" t="s">
        <v>200</v>
      </c>
      <c r="CJ196" s="8">
        <v>22139</v>
      </c>
      <c r="CK196" s="8" t="s">
        <v>200</v>
      </c>
      <c r="CL196" s="8">
        <v>1049</v>
      </c>
      <c r="CM196" s="8">
        <v>346716</v>
      </c>
      <c r="CN196" s="8">
        <v>432279</v>
      </c>
      <c r="CO196" s="8">
        <v>11269</v>
      </c>
      <c r="CP196" s="8" t="s">
        <v>200</v>
      </c>
      <c r="CQ196" s="8" t="s">
        <v>200</v>
      </c>
      <c r="CR196" s="8">
        <v>421010</v>
      </c>
      <c r="CS196" s="8">
        <v>85619</v>
      </c>
      <c r="CT196" s="8">
        <v>62968</v>
      </c>
      <c r="CU196" s="8">
        <v>22651</v>
      </c>
      <c r="CV196" s="8">
        <v>933787</v>
      </c>
      <c r="CW196" s="8">
        <v>817188</v>
      </c>
      <c r="CX196" s="8">
        <v>114300</v>
      </c>
      <c r="CY196" s="8">
        <v>2299</v>
      </c>
      <c r="CZ196" s="8">
        <v>148033</v>
      </c>
      <c r="DA196" s="8">
        <v>1838142</v>
      </c>
      <c r="DB196" s="8">
        <v>1678093</v>
      </c>
      <c r="DC196" s="8">
        <v>160049</v>
      </c>
      <c r="DD196" s="8">
        <v>1614450</v>
      </c>
      <c r="DE196" s="8">
        <v>1625</v>
      </c>
      <c r="DF196" s="8">
        <v>2758</v>
      </c>
      <c r="DG196" s="8" t="s">
        <v>200</v>
      </c>
      <c r="DH196" s="8">
        <v>1450035</v>
      </c>
      <c r="DI196" s="8" t="s">
        <v>200</v>
      </c>
      <c r="DJ196" s="8" t="s">
        <v>200</v>
      </c>
      <c r="DK196" s="8">
        <v>160032</v>
      </c>
      <c r="DL196" s="8">
        <v>2493280</v>
      </c>
      <c r="DM196" s="8" t="s">
        <v>200</v>
      </c>
      <c r="DN196" s="8">
        <v>6976</v>
      </c>
      <c r="DO196" s="8">
        <v>6506</v>
      </c>
      <c r="DP196" s="8" t="s">
        <v>200</v>
      </c>
      <c r="DQ196" s="8" t="s">
        <v>200</v>
      </c>
      <c r="DR196" s="8" t="s">
        <v>200</v>
      </c>
      <c r="DS196" s="8" t="s">
        <v>200</v>
      </c>
      <c r="DT196" s="8" t="s">
        <v>200</v>
      </c>
      <c r="DU196" s="8" t="s">
        <v>200</v>
      </c>
      <c r="DV196" s="8" t="s">
        <v>200</v>
      </c>
      <c r="DW196" s="8" t="s">
        <v>200</v>
      </c>
      <c r="DX196" s="8">
        <v>470</v>
      </c>
      <c r="DY196" s="20" t="s">
        <v>200</v>
      </c>
    </row>
    <row r="197" spans="15:129" x14ac:dyDescent="0.15">
      <c r="O197" s="51" t="s">
        <v>519</v>
      </c>
      <c r="P197" s="14" t="s">
        <v>520</v>
      </c>
      <c r="Q197" s="8">
        <v>3284242</v>
      </c>
      <c r="R197" s="8">
        <v>968958</v>
      </c>
      <c r="S197" s="8">
        <v>200649</v>
      </c>
      <c r="T197" s="8">
        <v>1831279</v>
      </c>
      <c r="U197" s="8">
        <v>169592</v>
      </c>
      <c r="V197" s="8" t="s">
        <v>200</v>
      </c>
      <c r="W197" s="8" t="s">
        <v>200</v>
      </c>
      <c r="X197" s="8">
        <v>155285</v>
      </c>
      <c r="Y197" s="8">
        <v>1063</v>
      </c>
      <c r="Z197" s="8">
        <v>21383</v>
      </c>
      <c r="AA197" s="8">
        <v>30274</v>
      </c>
      <c r="AB197" s="8" t="s">
        <v>200</v>
      </c>
      <c r="AC197" s="8">
        <v>651766</v>
      </c>
      <c r="AD197" s="8">
        <v>38510</v>
      </c>
      <c r="AE197" s="8" t="s">
        <v>200</v>
      </c>
      <c r="AF197" s="8" t="s">
        <v>200</v>
      </c>
      <c r="AG197" s="8">
        <v>19848</v>
      </c>
      <c r="AH197" s="8">
        <v>60702</v>
      </c>
      <c r="AI197" s="8">
        <v>113925</v>
      </c>
      <c r="AJ197" s="8">
        <v>13466</v>
      </c>
      <c r="AK197" s="8">
        <v>97384</v>
      </c>
      <c r="AL197" s="8">
        <v>3075</v>
      </c>
      <c r="AM197" s="8">
        <v>4910101</v>
      </c>
      <c r="AN197" s="8">
        <v>4298922</v>
      </c>
      <c r="AO197" s="8">
        <v>611104</v>
      </c>
      <c r="AP197" s="8">
        <v>75</v>
      </c>
      <c r="AQ197" s="8">
        <v>1789</v>
      </c>
      <c r="AR197" s="8">
        <v>53236</v>
      </c>
      <c r="AS197" s="8">
        <v>19406</v>
      </c>
      <c r="AT197" s="8">
        <v>33830</v>
      </c>
      <c r="AU197" s="8">
        <v>45950</v>
      </c>
      <c r="AV197" s="8" t="s">
        <v>200</v>
      </c>
      <c r="AW197" s="8">
        <v>539</v>
      </c>
      <c r="AX197" s="8" t="s">
        <v>200</v>
      </c>
      <c r="AY197" s="8">
        <v>4529</v>
      </c>
      <c r="AZ197" s="8">
        <v>11498</v>
      </c>
      <c r="BA197" s="8">
        <v>29384</v>
      </c>
      <c r="BB197" s="8">
        <v>13022</v>
      </c>
      <c r="BC197" s="8">
        <v>5002</v>
      </c>
      <c r="BD197" s="8">
        <v>8020</v>
      </c>
      <c r="BE197" s="8">
        <v>1860530</v>
      </c>
      <c r="BF197" s="8" t="s">
        <v>200</v>
      </c>
      <c r="BG197" s="8">
        <v>190617</v>
      </c>
      <c r="BH197" s="8">
        <v>281969</v>
      </c>
      <c r="BI197" s="8">
        <v>328706</v>
      </c>
      <c r="BJ197" s="8">
        <v>208866</v>
      </c>
      <c r="BK197" s="8" t="s">
        <v>200</v>
      </c>
      <c r="BL197" s="8">
        <v>15242</v>
      </c>
      <c r="BM197" s="8">
        <v>33634</v>
      </c>
      <c r="BN197" s="8" t="s">
        <v>200</v>
      </c>
      <c r="BO197" s="8">
        <v>7732</v>
      </c>
      <c r="BP197" s="8" t="s">
        <v>200</v>
      </c>
      <c r="BQ197" s="8">
        <v>140452</v>
      </c>
      <c r="BR197" s="8" t="s">
        <v>200</v>
      </c>
      <c r="BS197" s="8" t="s">
        <v>200</v>
      </c>
      <c r="BT197" s="8">
        <v>9288</v>
      </c>
      <c r="BU197" s="8" t="s">
        <v>200</v>
      </c>
      <c r="BV197" s="8" t="s">
        <v>200</v>
      </c>
      <c r="BW197" s="8">
        <v>346070</v>
      </c>
      <c r="BX197" s="8">
        <v>2021</v>
      </c>
      <c r="BY197" s="8">
        <v>295933</v>
      </c>
      <c r="BZ197" s="8" t="s">
        <v>200</v>
      </c>
      <c r="CA197" s="8">
        <v>1017797</v>
      </c>
      <c r="CB197" s="8">
        <v>867461</v>
      </c>
      <c r="CC197" s="8">
        <v>114917</v>
      </c>
      <c r="CD197" s="8">
        <v>164502</v>
      </c>
      <c r="CE197" s="8">
        <v>37302</v>
      </c>
      <c r="CF197" s="8">
        <v>202393</v>
      </c>
      <c r="CG197" s="8">
        <v>955</v>
      </c>
      <c r="CH197" s="8" t="s">
        <v>200</v>
      </c>
      <c r="CI197" s="8" t="s">
        <v>200</v>
      </c>
      <c r="CJ197" s="8">
        <v>19274</v>
      </c>
      <c r="CK197" s="8" t="s">
        <v>200</v>
      </c>
      <c r="CL197" s="8" t="s">
        <v>200</v>
      </c>
      <c r="CM197" s="8">
        <v>328118</v>
      </c>
      <c r="CN197" s="8">
        <v>150336</v>
      </c>
      <c r="CO197" s="8">
        <v>1998</v>
      </c>
      <c r="CP197" s="8" t="s">
        <v>200</v>
      </c>
      <c r="CQ197" s="8" t="s">
        <v>200</v>
      </c>
      <c r="CR197" s="8">
        <v>148338</v>
      </c>
      <c r="CS197" s="8">
        <v>16261</v>
      </c>
      <c r="CT197" s="8">
        <v>7302</v>
      </c>
      <c r="CU197" s="8">
        <v>8959</v>
      </c>
      <c r="CV197" s="8">
        <v>104876</v>
      </c>
      <c r="CW197" s="8">
        <v>89202</v>
      </c>
      <c r="CX197" s="8">
        <v>15500</v>
      </c>
      <c r="CY197" s="8">
        <v>174</v>
      </c>
      <c r="CZ197" s="8">
        <v>580215</v>
      </c>
      <c r="DA197" s="8">
        <v>484028</v>
      </c>
      <c r="DB197" s="8">
        <v>390083</v>
      </c>
      <c r="DC197" s="8">
        <v>93945</v>
      </c>
      <c r="DD197" s="8">
        <v>271627</v>
      </c>
      <c r="DE197" s="8">
        <v>6131</v>
      </c>
      <c r="DF197" s="8">
        <v>120</v>
      </c>
      <c r="DG197" s="8" t="s">
        <v>200</v>
      </c>
      <c r="DH197" s="8">
        <v>181245</v>
      </c>
      <c r="DI197" s="8" t="s">
        <v>200</v>
      </c>
      <c r="DJ197" s="8" t="s">
        <v>200</v>
      </c>
      <c r="DK197" s="8">
        <v>84131</v>
      </c>
      <c r="DL197" s="8">
        <v>836576</v>
      </c>
      <c r="DM197" s="8" t="s">
        <v>200</v>
      </c>
      <c r="DN197" s="8">
        <v>13684</v>
      </c>
      <c r="DO197" s="8">
        <v>13684</v>
      </c>
      <c r="DP197" s="8" t="s">
        <v>200</v>
      </c>
      <c r="DQ197" s="8" t="s">
        <v>200</v>
      </c>
      <c r="DR197" s="8" t="s">
        <v>200</v>
      </c>
      <c r="DS197" s="8" t="s">
        <v>200</v>
      </c>
      <c r="DT197" s="8" t="s">
        <v>200</v>
      </c>
      <c r="DU197" s="8" t="s">
        <v>200</v>
      </c>
      <c r="DV197" s="8" t="s">
        <v>200</v>
      </c>
      <c r="DW197" s="8" t="s">
        <v>200</v>
      </c>
      <c r="DX197" s="8" t="s">
        <v>200</v>
      </c>
      <c r="DY197" s="20" t="s">
        <v>200</v>
      </c>
    </row>
    <row r="198" spans="15:129" x14ac:dyDescent="0.15">
      <c r="O198" s="51" t="s">
        <v>521</v>
      </c>
      <c r="P198" s="14" t="s">
        <v>522</v>
      </c>
      <c r="Q198" s="8">
        <v>10255352</v>
      </c>
      <c r="R198" s="8">
        <v>4091717</v>
      </c>
      <c r="S198" s="8">
        <v>807077</v>
      </c>
      <c r="T198" s="8">
        <v>4295612</v>
      </c>
      <c r="U198" s="8">
        <v>368094</v>
      </c>
      <c r="V198" s="8" t="s">
        <v>200</v>
      </c>
      <c r="W198" s="8">
        <v>519962</v>
      </c>
      <c r="X198" s="8">
        <v>248336</v>
      </c>
      <c r="Y198" s="8">
        <v>4091</v>
      </c>
      <c r="Z198" s="8">
        <v>82396</v>
      </c>
      <c r="AA198" s="8">
        <v>117068</v>
      </c>
      <c r="AB198" s="8" t="s">
        <v>200</v>
      </c>
      <c r="AC198" s="8">
        <v>1572520</v>
      </c>
      <c r="AD198" s="8">
        <v>512</v>
      </c>
      <c r="AE198" s="8" t="s">
        <v>200</v>
      </c>
      <c r="AF198" s="8" t="s">
        <v>200</v>
      </c>
      <c r="AG198" s="8">
        <v>34981</v>
      </c>
      <c r="AH198" s="8">
        <v>151351</v>
      </c>
      <c r="AI198" s="8">
        <v>340110</v>
      </c>
      <c r="AJ198" s="8">
        <v>60945</v>
      </c>
      <c r="AK198" s="8">
        <v>276525</v>
      </c>
      <c r="AL198" s="8">
        <v>2640</v>
      </c>
      <c r="AM198" s="8">
        <v>4503320</v>
      </c>
      <c r="AN198" s="8">
        <v>3878815</v>
      </c>
      <c r="AO198" s="8">
        <v>624408</v>
      </c>
      <c r="AP198" s="8">
        <v>97</v>
      </c>
      <c r="AQ198" s="8">
        <v>5786</v>
      </c>
      <c r="AR198" s="8">
        <v>152449</v>
      </c>
      <c r="AS198" s="8">
        <v>53544</v>
      </c>
      <c r="AT198" s="8">
        <v>98905</v>
      </c>
      <c r="AU198" s="8">
        <v>220093</v>
      </c>
      <c r="AV198" s="8" t="s">
        <v>200</v>
      </c>
      <c r="AW198" s="8" t="s">
        <v>200</v>
      </c>
      <c r="AX198" s="8" t="s">
        <v>200</v>
      </c>
      <c r="AY198" s="8">
        <v>53777</v>
      </c>
      <c r="AZ198" s="8">
        <v>325</v>
      </c>
      <c r="BA198" s="8">
        <v>165991</v>
      </c>
      <c r="BB198" s="8">
        <v>33179</v>
      </c>
      <c r="BC198" s="8">
        <v>8735</v>
      </c>
      <c r="BD198" s="8">
        <v>24444</v>
      </c>
      <c r="BE198" s="8">
        <v>5086140</v>
      </c>
      <c r="BF198" s="8" t="s">
        <v>200</v>
      </c>
      <c r="BG198" s="8">
        <v>516164</v>
      </c>
      <c r="BH198" s="8">
        <v>1238669</v>
      </c>
      <c r="BI198" s="8">
        <v>720227</v>
      </c>
      <c r="BJ198" s="8">
        <v>675652</v>
      </c>
      <c r="BK198" s="8" t="s">
        <v>200</v>
      </c>
      <c r="BL198" s="8">
        <v>194608</v>
      </c>
      <c r="BM198" s="8" t="s">
        <v>200</v>
      </c>
      <c r="BN198" s="8" t="s">
        <v>200</v>
      </c>
      <c r="BO198" s="8">
        <v>12902</v>
      </c>
      <c r="BP198" s="8" t="s">
        <v>200</v>
      </c>
      <c r="BQ198" s="8">
        <v>431098</v>
      </c>
      <c r="BR198" s="8" t="s">
        <v>200</v>
      </c>
      <c r="BS198" s="8" t="s">
        <v>200</v>
      </c>
      <c r="BT198" s="8">
        <v>4548</v>
      </c>
      <c r="BU198" s="8" t="s">
        <v>200</v>
      </c>
      <c r="BV198" s="8" t="s">
        <v>200</v>
      </c>
      <c r="BW198" s="8">
        <v>635945</v>
      </c>
      <c r="BX198" s="8">
        <v>3414</v>
      </c>
      <c r="BY198" s="8">
        <v>652913</v>
      </c>
      <c r="BZ198" s="8">
        <v>43067</v>
      </c>
      <c r="CA198" s="8">
        <v>2176285</v>
      </c>
      <c r="CB198" s="8">
        <v>1510564</v>
      </c>
      <c r="CC198" s="8">
        <v>516861</v>
      </c>
      <c r="CD198" s="8">
        <v>360135</v>
      </c>
      <c r="CE198" s="8">
        <v>112241</v>
      </c>
      <c r="CF198" s="8">
        <v>6250</v>
      </c>
      <c r="CG198" s="8" t="s">
        <v>200</v>
      </c>
      <c r="CH198" s="8" t="s">
        <v>200</v>
      </c>
      <c r="CI198" s="8" t="s">
        <v>200</v>
      </c>
      <c r="CJ198" s="8">
        <v>29263</v>
      </c>
      <c r="CK198" s="8" t="s">
        <v>200</v>
      </c>
      <c r="CL198" s="8" t="s">
        <v>200</v>
      </c>
      <c r="CM198" s="8">
        <v>485814</v>
      </c>
      <c r="CN198" s="8">
        <v>665721</v>
      </c>
      <c r="CO198" s="8">
        <v>7677</v>
      </c>
      <c r="CP198" s="8" t="s">
        <v>200</v>
      </c>
      <c r="CQ198" s="8" t="s">
        <v>200</v>
      </c>
      <c r="CR198" s="8">
        <v>658044</v>
      </c>
      <c r="CS198" s="8">
        <v>113444</v>
      </c>
      <c r="CT198" s="8">
        <v>28727</v>
      </c>
      <c r="CU198" s="8">
        <v>84717</v>
      </c>
      <c r="CV198" s="8">
        <v>102926</v>
      </c>
      <c r="CW198" s="8">
        <v>97631</v>
      </c>
      <c r="CX198" s="8">
        <v>3200</v>
      </c>
      <c r="CY198" s="8">
        <v>2095</v>
      </c>
      <c r="CZ198" s="8">
        <v>1941088</v>
      </c>
      <c r="DA198" s="8">
        <v>2616513</v>
      </c>
      <c r="DB198" s="8">
        <v>2243837</v>
      </c>
      <c r="DC198" s="8">
        <v>372676</v>
      </c>
      <c r="DD198" s="8">
        <v>677850</v>
      </c>
      <c r="DE198" s="8">
        <v>6047</v>
      </c>
      <c r="DF198" s="8">
        <v>2395</v>
      </c>
      <c r="DG198" s="8" t="s">
        <v>200</v>
      </c>
      <c r="DH198" s="8">
        <v>540678</v>
      </c>
      <c r="DI198" s="8" t="s">
        <v>200</v>
      </c>
      <c r="DJ198" s="8" t="s">
        <v>200</v>
      </c>
      <c r="DK198" s="8">
        <v>128730</v>
      </c>
      <c r="DL198" s="8">
        <v>923800</v>
      </c>
      <c r="DM198" s="8" t="s">
        <v>200</v>
      </c>
      <c r="DN198" s="8">
        <v>19916</v>
      </c>
      <c r="DO198" s="8">
        <v>14384</v>
      </c>
      <c r="DP198" s="8" t="s">
        <v>200</v>
      </c>
      <c r="DQ198" s="8">
        <v>1615</v>
      </c>
      <c r="DR198" s="8" t="s">
        <v>200</v>
      </c>
      <c r="DS198" s="8">
        <v>1615</v>
      </c>
      <c r="DT198" s="8" t="s">
        <v>200</v>
      </c>
      <c r="DU198" s="8" t="s">
        <v>200</v>
      </c>
      <c r="DV198" s="8" t="s">
        <v>200</v>
      </c>
      <c r="DW198" s="8" t="s">
        <v>200</v>
      </c>
      <c r="DX198" s="8">
        <v>3917</v>
      </c>
      <c r="DY198" s="20" t="s">
        <v>200</v>
      </c>
    </row>
    <row r="199" spans="15:129" x14ac:dyDescent="0.15">
      <c r="O199" s="11" t="s">
        <v>196</v>
      </c>
      <c r="P199" s="14" t="s">
        <v>269</v>
      </c>
      <c r="Q199" s="8">
        <v>283447673</v>
      </c>
      <c r="R199" s="8">
        <v>93807037</v>
      </c>
      <c r="S199" s="8">
        <v>24530562</v>
      </c>
      <c r="T199" s="8">
        <v>127625235</v>
      </c>
      <c r="U199" s="8">
        <v>13108337</v>
      </c>
      <c r="V199" s="8">
        <v>664</v>
      </c>
      <c r="W199" s="8">
        <v>14442563</v>
      </c>
      <c r="X199" s="8">
        <v>6765248</v>
      </c>
      <c r="Y199" s="8">
        <v>95265</v>
      </c>
      <c r="Z199" s="8">
        <v>1919143</v>
      </c>
      <c r="AA199" s="8">
        <v>2727667</v>
      </c>
      <c r="AB199" s="8" t="s">
        <v>200</v>
      </c>
      <c r="AC199" s="8">
        <v>45828782</v>
      </c>
      <c r="AD199" s="8">
        <v>1248494</v>
      </c>
      <c r="AE199" s="8" t="s">
        <v>200</v>
      </c>
      <c r="AF199" s="8" t="s">
        <v>200</v>
      </c>
      <c r="AG199" s="8">
        <v>871191</v>
      </c>
      <c r="AH199" s="8">
        <v>4747959</v>
      </c>
      <c r="AI199" s="8">
        <v>9566675</v>
      </c>
      <c r="AJ199" s="8">
        <v>1726211</v>
      </c>
      <c r="AK199" s="8">
        <v>7597038</v>
      </c>
      <c r="AL199" s="8">
        <v>243426</v>
      </c>
      <c r="AM199" s="8">
        <v>85744358</v>
      </c>
      <c r="AN199" s="8">
        <v>75497732</v>
      </c>
      <c r="AO199" s="8">
        <v>10226127</v>
      </c>
      <c r="AP199" s="8">
        <v>20499</v>
      </c>
      <c r="AQ199" s="8">
        <v>173058</v>
      </c>
      <c r="AR199" s="8">
        <v>3222154</v>
      </c>
      <c r="AS199" s="8">
        <v>1067075</v>
      </c>
      <c r="AT199" s="8">
        <v>2155079</v>
      </c>
      <c r="AU199" s="8">
        <v>5643747</v>
      </c>
      <c r="AV199" s="8" t="s">
        <v>200</v>
      </c>
      <c r="AW199" s="8">
        <v>539</v>
      </c>
      <c r="AX199" s="8">
        <v>62746</v>
      </c>
      <c r="AY199" s="8">
        <v>344751</v>
      </c>
      <c r="AZ199" s="8">
        <v>2278748</v>
      </c>
      <c r="BA199" s="8">
        <v>2956963</v>
      </c>
      <c r="BB199" s="8">
        <v>4691383</v>
      </c>
      <c r="BC199" s="8">
        <v>354834</v>
      </c>
      <c r="BD199" s="8">
        <v>4336549</v>
      </c>
      <c r="BE199" s="8">
        <v>150473857</v>
      </c>
      <c r="BF199" s="8" t="s">
        <v>200</v>
      </c>
      <c r="BG199" s="8">
        <v>23508109</v>
      </c>
      <c r="BH199" s="8">
        <v>28762955</v>
      </c>
      <c r="BI199" s="8">
        <v>21531337</v>
      </c>
      <c r="BJ199" s="8">
        <v>19124629</v>
      </c>
      <c r="BK199" s="8" t="s">
        <v>200</v>
      </c>
      <c r="BL199" s="8">
        <v>10520332</v>
      </c>
      <c r="BM199" s="8">
        <v>49107</v>
      </c>
      <c r="BN199" s="8" t="s">
        <v>200</v>
      </c>
      <c r="BO199" s="8">
        <v>458909</v>
      </c>
      <c r="BP199" s="8" t="s">
        <v>200</v>
      </c>
      <c r="BQ199" s="8">
        <v>5185593</v>
      </c>
      <c r="BR199" s="8">
        <v>55081</v>
      </c>
      <c r="BS199" s="8" t="s">
        <v>200</v>
      </c>
      <c r="BT199" s="8">
        <v>912295</v>
      </c>
      <c r="BU199" s="8" t="s">
        <v>200</v>
      </c>
      <c r="BV199" s="8" t="s">
        <v>200</v>
      </c>
      <c r="BW199" s="8">
        <v>23631105</v>
      </c>
      <c r="BX199" s="8">
        <v>265982</v>
      </c>
      <c r="BY199" s="8">
        <v>16468423</v>
      </c>
      <c r="BZ199" s="8">
        <v>180634</v>
      </c>
      <c r="CA199" s="8">
        <v>58979329</v>
      </c>
      <c r="CB199" s="8">
        <v>44564183</v>
      </c>
      <c r="CC199" s="8">
        <v>12017541</v>
      </c>
      <c r="CD199" s="8">
        <v>10767090</v>
      </c>
      <c r="CE199" s="8">
        <v>3283080</v>
      </c>
      <c r="CF199" s="8">
        <v>1877326</v>
      </c>
      <c r="CG199" s="8">
        <v>68927</v>
      </c>
      <c r="CH199" s="8">
        <v>4717</v>
      </c>
      <c r="CI199" s="8" t="s">
        <v>200</v>
      </c>
      <c r="CJ199" s="8">
        <v>682734</v>
      </c>
      <c r="CK199" s="8">
        <v>83320</v>
      </c>
      <c r="CL199" s="8">
        <v>10674</v>
      </c>
      <c r="CM199" s="8">
        <v>15768774</v>
      </c>
      <c r="CN199" s="8">
        <v>14415146</v>
      </c>
      <c r="CO199" s="8">
        <v>811943</v>
      </c>
      <c r="CP199" s="8">
        <v>2370</v>
      </c>
      <c r="CQ199" s="8">
        <v>4474</v>
      </c>
      <c r="CR199" s="8">
        <v>13596359</v>
      </c>
      <c r="CS199" s="8">
        <v>2648384</v>
      </c>
      <c r="CT199" s="8">
        <v>1020099</v>
      </c>
      <c r="CU199" s="8">
        <v>1628285</v>
      </c>
      <c r="CV199" s="8">
        <v>16203663</v>
      </c>
      <c r="CW199" s="8">
        <v>15824809</v>
      </c>
      <c r="CX199" s="8">
        <v>247700</v>
      </c>
      <c r="CY199" s="8">
        <v>131154</v>
      </c>
      <c r="CZ199" s="8">
        <v>36404558</v>
      </c>
      <c r="DA199" s="8">
        <v>32490873</v>
      </c>
      <c r="DB199" s="8">
        <v>24040497</v>
      </c>
      <c r="DC199" s="8">
        <v>8450376</v>
      </c>
      <c r="DD199" s="8">
        <v>47205311</v>
      </c>
      <c r="DE199" s="8">
        <v>334948</v>
      </c>
      <c r="DF199" s="8">
        <v>20924</v>
      </c>
      <c r="DG199" s="8" t="s">
        <v>200</v>
      </c>
      <c r="DH199" s="8">
        <v>36027897</v>
      </c>
      <c r="DI199" s="8">
        <v>57413</v>
      </c>
      <c r="DJ199" s="8">
        <v>460000</v>
      </c>
      <c r="DK199" s="8">
        <v>10304129</v>
      </c>
      <c r="DL199" s="8">
        <v>47129467</v>
      </c>
      <c r="DM199" s="8" t="s">
        <v>200</v>
      </c>
      <c r="DN199" s="8">
        <v>1001253</v>
      </c>
      <c r="DO199" s="8">
        <v>881274</v>
      </c>
      <c r="DP199" s="8">
        <v>991</v>
      </c>
      <c r="DQ199" s="8">
        <v>22804</v>
      </c>
      <c r="DR199" s="8" t="s">
        <v>200</v>
      </c>
      <c r="DS199" s="8">
        <v>1990</v>
      </c>
      <c r="DT199" s="8">
        <v>20468</v>
      </c>
      <c r="DU199" s="8">
        <v>346</v>
      </c>
      <c r="DV199" s="8">
        <v>1041</v>
      </c>
      <c r="DW199" s="8">
        <v>375</v>
      </c>
      <c r="DX199" s="8">
        <v>94226</v>
      </c>
      <c r="DY199" s="20">
        <v>542</v>
      </c>
    </row>
    <row r="200" spans="15:129" x14ac:dyDescent="0.15">
      <c r="O200" s="11" t="s">
        <v>196</v>
      </c>
      <c r="P200" s="14" t="s">
        <v>196</v>
      </c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20"/>
    </row>
    <row r="201" spans="15:129" x14ac:dyDescent="0.15">
      <c r="O201" s="11" t="s">
        <v>196</v>
      </c>
      <c r="P201" s="14" t="s">
        <v>523</v>
      </c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20"/>
    </row>
    <row r="202" spans="15:129" x14ac:dyDescent="0.15">
      <c r="O202" s="51" t="s">
        <v>524</v>
      </c>
      <c r="P202" s="14" t="s">
        <v>525</v>
      </c>
      <c r="Q202" s="8">
        <v>54772763</v>
      </c>
      <c r="R202" s="8">
        <v>19252360</v>
      </c>
      <c r="S202" s="8">
        <v>4778685</v>
      </c>
      <c r="T202" s="8">
        <v>22798824</v>
      </c>
      <c r="U202" s="8">
        <v>2336165</v>
      </c>
      <c r="V202" s="8" t="s">
        <v>200</v>
      </c>
      <c r="W202" s="8">
        <v>2182805</v>
      </c>
      <c r="X202" s="8">
        <v>1330719</v>
      </c>
      <c r="Y202" s="8">
        <v>21332</v>
      </c>
      <c r="Z202" s="8">
        <v>423642</v>
      </c>
      <c r="AA202" s="8">
        <v>572341</v>
      </c>
      <c r="AB202" s="8" t="s">
        <v>200</v>
      </c>
      <c r="AC202" s="8">
        <v>9059811</v>
      </c>
      <c r="AD202" s="8">
        <v>24028</v>
      </c>
      <c r="AE202" s="8" t="s">
        <v>200</v>
      </c>
      <c r="AF202" s="8" t="s">
        <v>200</v>
      </c>
      <c r="AG202" s="8">
        <v>188272</v>
      </c>
      <c r="AH202" s="8">
        <v>1103833</v>
      </c>
      <c r="AI202" s="8">
        <v>1849275</v>
      </c>
      <c r="AJ202" s="8">
        <v>361294</v>
      </c>
      <c r="AK202" s="8">
        <v>1462033</v>
      </c>
      <c r="AL202" s="8">
        <v>25948</v>
      </c>
      <c r="AM202" s="8">
        <v>16608709</v>
      </c>
      <c r="AN202" s="8">
        <v>15558733</v>
      </c>
      <c r="AO202" s="8">
        <v>1049976</v>
      </c>
      <c r="AP202" s="8" t="s">
        <v>200</v>
      </c>
      <c r="AQ202" s="8">
        <v>67049</v>
      </c>
      <c r="AR202" s="8">
        <v>321209</v>
      </c>
      <c r="AS202" s="8">
        <v>76994</v>
      </c>
      <c r="AT202" s="8">
        <v>244215</v>
      </c>
      <c r="AU202" s="8">
        <v>2177999</v>
      </c>
      <c r="AV202" s="8">
        <v>84748</v>
      </c>
      <c r="AW202" s="8">
        <v>448</v>
      </c>
      <c r="AX202" s="8" t="s">
        <v>200</v>
      </c>
      <c r="AY202" s="8">
        <v>86462</v>
      </c>
      <c r="AZ202" s="8">
        <v>909371</v>
      </c>
      <c r="BA202" s="8">
        <v>1096970</v>
      </c>
      <c r="BB202" s="8">
        <v>649949</v>
      </c>
      <c r="BC202" s="8">
        <v>4092</v>
      </c>
      <c r="BD202" s="8">
        <v>645857</v>
      </c>
      <c r="BE202" s="8">
        <v>32115538</v>
      </c>
      <c r="BF202" s="8" t="s">
        <v>200</v>
      </c>
      <c r="BG202" s="8">
        <v>5956711</v>
      </c>
      <c r="BH202" s="8">
        <v>2990435</v>
      </c>
      <c r="BI202" s="8">
        <v>3488370</v>
      </c>
      <c r="BJ202" s="8">
        <v>3503984</v>
      </c>
      <c r="BK202" s="8" t="s">
        <v>200</v>
      </c>
      <c r="BL202" s="8">
        <v>1643549</v>
      </c>
      <c r="BM202" s="8" t="s">
        <v>200</v>
      </c>
      <c r="BN202" s="8" t="s">
        <v>200</v>
      </c>
      <c r="BO202" s="8">
        <v>242173</v>
      </c>
      <c r="BP202" s="8" t="s">
        <v>200</v>
      </c>
      <c r="BQ202" s="8">
        <v>2382197</v>
      </c>
      <c r="BR202" s="8" t="s">
        <v>200</v>
      </c>
      <c r="BS202" s="8" t="s">
        <v>200</v>
      </c>
      <c r="BT202" s="8">
        <v>290290</v>
      </c>
      <c r="BU202" s="8" t="s">
        <v>200</v>
      </c>
      <c r="BV202" s="8" t="s">
        <v>200</v>
      </c>
      <c r="BW202" s="8">
        <v>5525243</v>
      </c>
      <c r="BX202" s="8">
        <v>101408</v>
      </c>
      <c r="BY202" s="8">
        <v>5991178</v>
      </c>
      <c r="BZ202" s="8" t="s">
        <v>200</v>
      </c>
      <c r="CA202" s="8">
        <v>10994999</v>
      </c>
      <c r="CB202" s="8">
        <v>5919037</v>
      </c>
      <c r="CC202" s="8">
        <v>1457481</v>
      </c>
      <c r="CD202" s="8">
        <v>1744185</v>
      </c>
      <c r="CE202" s="8">
        <v>598411</v>
      </c>
      <c r="CF202" s="8">
        <v>102282</v>
      </c>
      <c r="CG202" s="8" t="s">
        <v>200</v>
      </c>
      <c r="CH202" s="8" t="s">
        <v>200</v>
      </c>
      <c r="CI202" s="8" t="s">
        <v>200</v>
      </c>
      <c r="CJ202" s="8">
        <v>112172</v>
      </c>
      <c r="CK202" s="8">
        <v>4671</v>
      </c>
      <c r="CL202" s="8" t="s">
        <v>200</v>
      </c>
      <c r="CM202" s="8">
        <v>1899835</v>
      </c>
      <c r="CN202" s="8">
        <v>5075962</v>
      </c>
      <c r="CO202" s="8">
        <v>274480</v>
      </c>
      <c r="CP202" s="8" t="s">
        <v>200</v>
      </c>
      <c r="CQ202" s="8" t="s">
        <v>200</v>
      </c>
      <c r="CR202" s="8">
        <v>4801482</v>
      </c>
      <c r="CS202" s="8">
        <v>979334</v>
      </c>
      <c r="CT202" s="8">
        <v>273563</v>
      </c>
      <c r="CU202" s="8">
        <v>705771</v>
      </c>
      <c r="CV202" s="8">
        <v>464915</v>
      </c>
      <c r="CW202" s="8">
        <v>327493</v>
      </c>
      <c r="CX202" s="8">
        <v>33690</v>
      </c>
      <c r="CY202" s="8">
        <v>103732</v>
      </c>
      <c r="CZ202" s="8">
        <v>3965008</v>
      </c>
      <c r="DA202" s="8">
        <v>2860970</v>
      </c>
      <c r="DB202" s="8">
        <v>1579675</v>
      </c>
      <c r="DC202" s="8">
        <v>1281295</v>
      </c>
      <c r="DD202" s="8">
        <v>9029550</v>
      </c>
      <c r="DE202" s="8">
        <v>32060</v>
      </c>
      <c r="DF202" s="8">
        <v>709</v>
      </c>
      <c r="DG202" s="8" t="s">
        <v>200</v>
      </c>
      <c r="DH202" s="8">
        <v>5291799</v>
      </c>
      <c r="DI202" s="8">
        <v>51686</v>
      </c>
      <c r="DJ202" s="8">
        <v>400000</v>
      </c>
      <c r="DK202" s="8">
        <v>3253296</v>
      </c>
      <c r="DL202" s="8">
        <v>9504200</v>
      </c>
      <c r="DM202" s="8" t="s">
        <v>200</v>
      </c>
      <c r="DN202" s="8">
        <v>190310</v>
      </c>
      <c r="DO202" s="8">
        <v>175402</v>
      </c>
      <c r="DP202" s="8">
        <v>81</v>
      </c>
      <c r="DQ202" s="8">
        <v>2301</v>
      </c>
      <c r="DR202" s="8" t="s">
        <v>200</v>
      </c>
      <c r="DS202" s="8">
        <v>43</v>
      </c>
      <c r="DT202" s="8">
        <v>2258</v>
      </c>
      <c r="DU202" s="8" t="s">
        <v>200</v>
      </c>
      <c r="DV202" s="8" t="s">
        <v>200</v>
      </c>
      <c r="DW202" s="8" t="s">
        <v>200</v>
      </c>
      <c r="DX202" s="8">
        <v>12526</v>
      </c>
      <c r="DY202" s="20" t="s">
        <v>200</v>
      </c>
    </row>
    <row r="203" spans="15:129" x14ac:dyDescent="0.15">
      <c r="O203" s="51" t="s">
        <v>526</v>
      </c>
      <c r="P203" s="14" t="s">
        <v>527</v>
      </c>
      <c r="Q203" s="8">
        <v>65228086</v>
      </c>
      <c r="R203" s="8">
        <v>22129921</v>
      </c>
      <c r="S203" s="8">
        <v>6749417</v>
      </c>
      <c r="T203" s="8">
        <v>26813328</v>
      </c>
      <c r="U203" s="8">
        <v>2540366</v>
      </c>
      <c r="V203" s="8" t="s">
        <v>200</v>
      </c>
      <c r="W203" s="8">
        <v>3101470</v>
      </c>
      <c r="X203" s="8">
        <v>1326412</v>
      </c>
      <c r="Y203" s="8">
        <v>24340</v>
      </c>
      <c r="Z203" s="8">
        <v>483713</v>
      </c>
      <c r="AA203" s="8">
        <v>653926</v>
      </c>
      <c r="AB203" s="8" t="s">
        <v>200</v>
      </c>
      <c r="AC203" s="8">
        <v>10045849</v>
      </c>
      <c r="AD203" s="8">
        <v>98281</v>
      </c>
      <c r="AE203" s="8" t="s">
        <v>200</v>
      </c>
      <c r="AF203" s="8" t="s">
        <v>200</v>
      </c>
      <c r="AG203" s="8">
        <v>188473</v>
      </c>
      <c r="AH203" s="8">
        <v>1174489</v>
      </c>
      <c r="AI203" s="8">
        <v>2115182</v>
      </c>
      <c r="AJ203" s="8">
        <v>422040</v>
      </c>
      <c r="AK203" s="8">
        <v>1657984</v>
      </c>
      <c r="AL203" s="8">
        <v>35158</v>
      </c>
      <c r="AM203" s="8">
        <v>16391117</v>
      </c>
      <c r="AN203" s="8">
        <v>14237151</v>
      </c>
      <c r="AO203" s="8">
        <v>2153740</v>
      </c>
      <c r="AP203" s="8">
        <v>226</v>
      </c>
      <c r="AQ203" s="8">
        <v>66056</v>
      </c>
      <c r="AR203" s="8">
        <v>361479</v>
      </c>
      <c r="AS203" s="8">
        <v>66027</v>
      </c>
      <c r="AT203" s="8">
        <v>295452</v>
      </c>
      <c r="AU203" s="8">
        <v>1658280</v>
      </c>
      <c r="AV203" s="8">
        <v>100011</v>
      </c>
      <c r="AW203" s="8">
        <v>1147</v>
      </c>
      <c r="AX203" s="8" t="s">
        <v>200</v>
      </c>
      <c r="AY203" s="8">
        <v>158127</v>
      </c>
      <c r="AZ203" s="8">
        <v>890103</v>
      </c>
      <c r="BA203" s="8">
        <v>508892</v>
      </c>
      <c r="BB203" s="8">
        <v>876473</v>
      </c>
      <c r="BC203" s="8">
        <v>59396</v>
      </c>
      <c r="BD203" s="8">
        <v>817077</v>
      </c>
      <c r="BE203" s="8">
        <v>33379925</v>
      </c>
      <c r="BF203" s="8" t="s">
        <v>200</v>
      </c>
      <c r="BG203" s="8">
        <v>4840612</v>
      </c>
      <c r="BH203" s="8">
        <v>6378053</v>
      </c>
      <c r="BI203" s="8">
        <v>4180595</v>
      </c>
      <c r="BJ203" s="8">
        <v>4208214</v>
      </c>
      <c r="BK203" s="8" t="s">
        <v>200</v>
      </c>
      <c r="BL203" s="8">
        <v>3960093</v>
      </c>
      <c r="BM203" s="8" t="s">
        <v>200</v>
      </c>
      <c r="BN203" s="8" t="s">
        <v>200</v>
      </c>
      <c r="BO203" s="8">
        <v>93305</v>
      </c>
      <c r="BP203" s="8" t="s">
        <v>200</v>
      </c>
      <c r="BQ203" s="8">
        <v>672330</v>
      </c>
      <c r="BR203" s="8">
        <v>58206</v>
      </c>
      <c r="BS203" s="8" t="s">
        <v>200</v>
      </c>
      <c r="BT203" s="8">
        <v>15544</v>
      </c>
      <c r="BU203" s="8" t="s">
        <v>200</v>
      </c>
      <c r="BV203" s="8" t="s">
        <v>200</v>
      </c>
      <c r="BW203" s="8">
        <v>5456693</v>
      </c>
      <c r="BX203" s="8">
        <v>56896</v>
      </c>
      <c r="BY203" s="8">
        <v>3459384</v>
      </c>
      <c r="BZ203" s="8">
        <v>24887</v>
      </c>
      <c r="CA203" s="8">
        <v>12206338</v>
      </c>
      <c r="CB203" s="8">
        <v>7721599</v>
      </c>
      <c r="CC203" s="8">
        <v>2647074</v>
      </c>
      <c r="CD203" s="8">
        <v>2090297</v>
      </c>
      <c r="CE203" s="8">
        <v>714456</v>
      </c>
      <c r="CF203" s="8">
        <v>462642</v>
      </c>
      <c r="CG203" s="8" t="s">
        <v>200</v>
      </c>
      <c r="CH203" s="8" t="s">
        <v>200</v>
      </c>
      <c r="CI203" s="8" t="s">
        <v>200</v>
      </c>
      <c r="CJ203" s="8">
        <v>133678</v>
      </c>
      <c r="CK203" s="8">
        <v>4400</v>
      </c>
      <c r="CL203" s="8" t="s">
        <v>200</v>
      </c>
      <c r="CM203" s="8">
        <v>1669052</v>
      </c>
      <c r="CN203" s="8">
        <v>4484739</v>
      </c>
      <c r="CO203" s="8">
        <v>40560</v>
      </c>
      <c r="CP203" s="8" t="s">
        <v>200</v>
      </c>
      <c r="CQ203" s="8" t="s">
        <v>200</v>
      </c>
      <c r="CR203" s="8">
        <v>4444179</v>
      </c>
      <c r="CS203" s="8">
        <v>197321</v>
      </c>
      <c r="CT203" s="8">
        <v>157098</v>
      </c>
      <c r="CU203" s="8">
        <v>40223</v>
      </c>
      <c r="CV203" s="8">
        <v>1008669</v>
      </c>
      <c r="CW203" s="8">
        <v>988654</v>
      </c>
      <c r="CX203" s="8">
        <v>3000</v>
      </c>
      <c r="CY203" s="8">
        <v>17015</v>
      </c>
      <c r="CZ203" s="8">
        <v>7968583</v>
      </c>
      <c r="DA203" s="8">
        <v>2233916</v>
      </c>
      <c r="DB203" s="8">
        <v>1850197</v>
      </c>
      <c r="DC203" s="8">
        <v>383719</v>
      </c>
      <c r="DD203" s="8">
        <v>15397649</v>
      </c>
      <c r="DE203" s="8">
        <v>39052</v>
      </c>
      <c r="DF203" s="8" t="s">
        <v>200</v>
      </c>
      <c r="DG203" s="8" t="s">
        <v>200</v>
      </c>
      <c r="DH203" s="8">
        <v>11288682</v>
      </c>
      <c r="DI203" s="8">
        <v>112754</v>
      </c>
      <c r="DJ203" s="8" t="s">
        <v>200</v>
      </c>
      <c r="DK203" s="8">
        <v>3957161</v>
      </c>
      <c r="DL203" s="8">
        <v>10338200</v>
      </c>
      <c r="DM203" s="8" t="s">
        <v>200</v>
      </c>
      <c r="DN203" s="8">
        <v>96495</v>
      </c>
      <c r="DO203" s="8">
        <v>58579</v>
      </c>
      <c r="DP203" s="8">
        <v>313</v>
      </c>
      <c r="DQ203" s="8">
        <v>76</v>
      </c>
      <c r="DR203" s="8" t="s">
        <v>200</v>
      </c>
      <c r="DS203" s="8">
        <v>76</v>
      </c>
      <c r="DT203" s="8" t="s">
        <v>200</v>
      </c>
      <c r="DU203" s="8" t="s">
        <v>200</v>
      </c>
      <c r="DV203" s="8" t="s">
        <v>200</v>
      </c>
      <c r="DW203" s="8" t="s">
        <v>200</v>
      </c>
      <c r="DX203" s="8">
        <v>37527</v>
      </c>
      <c r="DY203" s="20" t="s">
        <v>200</v>
      </c>
    </row>
    <row r="204" spans="15:129" x14ac:dyDescent="0.15">
      <c r="O204" s="51" t="s">
        <v>528</v>
      </c>
      <c r="P204" s="14" t="s">
        <v>529</v>
      </c>
      <c r="Q204" s="8">
        <v>12811943</v>
      </c>
      <c r="R204" s="8">
        <v>4692757</v>
      </c>
      <c r="S204" s="8">
        <v>899618</v>
      </c>
      <c r="T204" s="8">
        <v>5496084</v>
      </c>
      <c r="U204" s="8">
        <v>591513</v>
      </c>
      <c r="V204" s="8" t="s">
        <v>200</v>
      </c>
      <c r="W204" s="8">
        <v>740565</v>
      </c>
      <c r="X204" s="8">
        <v>418021</v>
      </c>
      <c r="Y204" s="8">
        <v>5491</v>
      </c>
      <c r="Z204" s="8">
        <v>108837</v>
      </c>
      <c r="AA204" s="8">
        <v>146775</v>
      </c>
      <c r="AB204" s="8" t="s">
        <v>200</v>
      </c>
      <c r="AC204" s="8">
        <v>2804735</v>
      </c>
      <c r="AD204" s="8">
        <v>21636</v>
      </c>
      <c r="AE204" s="8" t="s">
        <v>200</v>
      </c>
      <c r="AF204" s="8" t="s">
        <v>200</v>
      </c>
      <c r="AG204" s="8">
        <v>54571</v>
      </c>
      <c r="AH204" s="8">
        <v>303421</v>
      </c>
      <c r="AI204" s="8">
        <v>498723</v>
      </c>
      <c r="AJ204" s="8">
        <v>77453</v>
      </c>
      <c r="AK204" s="8">
        <v>414790</v>
      </c>
      <c r="AL204" s="8">
        <v>6480</v>
      </c>
      <c r="AM204" s="8">
        <v>11270953</v>
      </c>
      <c r="AN204" s="8">
        <v>10598466</v>
      </c>
      <c r="AO204" s="8">
        <v>672487</v>
      </c>
      <c r="AP204" s="8" t="s">
        <v>200</v>
      </c>
      <c r="AQ204" s="8">
        <v>15462</v>
      </c>
      <c r="AR204" s="8">
        <v>1247265</v>
      </c>
      <c r="AS204" s="8">
        <v>1195932</v>
      </c>
      <c r="AT204" s="8">
        <v>51333</v>
      </c>
      <c r="AU204" s="8">
        <v>844879</v>
      </c>
      <c r="AV204" s="8">
        <v>82975</v>
      </c>
      <c r="AW204" s="8" t="s">
        <v>200</v>
      </c>
      <c r="AX204" s="8" t="s">
        <v>200</v>
      </c>
      <c r="AY204" s="8">
        <v>7536</v>
      </c>
      <c r="AZ204" s="8">
        <v>406795</v>
      </c>
      <c r="BA204" s="8">
        <v>347573</v>
      </c>
      <c r="BB204" s="8">
        <v>414943</v>
      </c>
      <c r="BC204" s="8">
        <v>19491</v>
      </c>
      <c r="BD204" s="8">
        <v>395452</v>
      </c>
      <c r="BE204" s="8">
        <v>8225728</v>
      </c>
      <c r="BF204" s="8" t="s">
        <v>200</v>
      </c>
      <c r="BG204" s="8">
        <v>789021</v>
      </c>
      <c r="BH204" s="8">
        <v>1736670</v>
      </c>
      <c r="BI204" s="8">
        <v>1476686</v>
      </c>
      <c r="BJ204" s="8">
        <v>902313</v>
      </c>
      <c r="BK204" s="8" t="s">
        <v>200</v>
      </c>
      <c r="BL204" s="8">
        <v>408570</v>
      </c>
      <c r="BM204" s="8">
        <v>355</v>
      </c>
      <c r="BN204" s="8" t="s">
        <v>200</v>
      </c>
      <c r="BO204" s="8">
        <v>27792</v>
      </c>
      <c r="BP204" s="8" t="s">
        <v>200</v>
      </c>
      <c r="BQ204" s="8">
        <v>504526</v>
      </c>
      <c r="BR204" s="8" t="s">
        <v>200</v>
      </c>
      <c r="BS204" s="8" t="s">
        <v>200</v>
      </c>
      <c r="BT204" s="8" t="s">
        <v>200</v>
      </c>
      <c r="BU204" s="8" t="s">
        <v>200</v>
      </c>
      <c r="BV204" s="8" t="s">
        <v>200</v>
      </c>
      <c r="BW204" s="8">
        <v>1569355</v>
      </c>
      <c r="BX204" s="8">
        <v>2739</v>
      </c>
      <c r="BY204" s="8">
        <v>807701</v>
      </c>
      <c r="BZ204" s="8" t="s">
        <v>200</v>
      </c>
      <c r="CA204" s="8">
        <v>3565933</v>
      </c>
      <c r="CB204" s="8">
        <v>1993307</v>
      </c>
      <c r="CC204" s="8">
        <v>757345</v>
      </c>
      <c r="CD204" s="8">
        <v>738343</v>
      </c>
      <c r="CE204" s="8">
        <v>160208</v>
      </c>
      <c r="CF204" s="8" t="s">
        <v>200</v>
      </c>
      <c r="CG204" s="8" t="s">
        <v>200</v>
      </c>
      <c r="CH204" s="8" t="s">
        <v>200</v>
      </c>
      <c r="CI204" s="8" t="s">
        <v>200</v>
      </c>
      <c r="CJ204" s="8">
        <v>5060</v>
      </c>
      <c r="CK204" s="8">
        <v>4404</v>
      </c>
      <c r="CL204" s="8" t="s">
        <v>200</v>
      </c>
      <c r="CM204" s="8">
        <v>327947</v>
      </c>
      <c r="CN204" s="8">
        <v>1572626</v>
      </c>
      <c r="CO204" s="8">
        <v>29393</v>
      </c>
      <c r="CP204" s="8" t="s">
        <v>200</v>
      </c>
      <c r="CQ204" s="8" t="s">
        <v>200</v>
      </c>
      <c r="CR204" s="8">
        <v>1543233</v>
      </c>
      <c r="CS204" s="8">
        <v>403990</v>
      </c>
      <c r="CT204" s="8">
        <v>191838</v>
      </c>
      <c r="CU204" s="8">
        <v>212152</v>
      </c>
      <c r="CV204" s="8">
        <v>248857</v>
      </c>
      <c r="CW204" s="8">
        <v>176090</v>
      </c>
      <c r="CX204" s="8">
        <v>45900</v>
      </c>
      <c r="CY204" s="8">
        <v>26867</v>
      </c>
      <c r="CZ204" s="8">
        <v>2890373</v>
      </c>
      <c r="DA204" s="8">
        <v>2468839</v>
      </c>
      <c r="DB204" s="8">
        <v>1199999</v>
      </c>
      <c r="DC204" s="8">
        <v>1268840</v>
      </c>
      <c r="DD204" s="8">
        <v>2577236</v>
      </c>
      <c r="DE204" s="8">
        <v>51907</v>
      </c>
      <c r="DF204" s="8" t="s">
        <v>200</v>
      </c>
      <c r="DG204" s="8" t="s">
        <v>200</v>
      </c>
      <c r="DH204" s="8">
        <v>559916</v>
      </c>
      <c r="DI204" s="8">
        <v>160592</v>
      </c>
      <c r="DJ204" s="8" t="s">
        <v>200</v>
      </c>
      <c r="DK204" s="8">
        <v>1804821</v>
      </c>
      <c r="DL204" s="8">
        <v>9842800</v>
      </c>
      <c r="DM204" s="8" t="s">
        <v>200</v>
      </c>
      <c r="DN204" s="8">
        <v>158916</v>
      </c>
      <c r="DO204" s="8">
        <v>142550</v>
      </c>
      <c r="DP204" s="8">
        <v>670</v>
      </c>
      <c r="DQ204" s="8">
        <v>1483</v>
      </c>
      <c r="DR204" s="8" t="s">
        <v>200</v>
      </c>
      <c r="DS204" s="8" t="s">
        <v>200</v>
      </c>
      <c r="DT204" s="8" t="s">
        <v>200</v>
      </c>
      <c r="DU204" s="8">
        <v>1483</v>
      </c>
      <c r="DV204" s="8" t="s">
        <v>200</v>
      </c>
      <c r="DW204" s="8" t="s">
        <v>200</v>
      </c>
      <c r="DX204" s="8">
        <v>14213</v>
      </c>
      <c r="DY204" s="20" t="s">
        <v>200</v>
      </c>
    </row>
    <row r="205" spans="15:129" x14ac:dyDescent="0.15">
      <c r="O205" s="51" t="s">
        <v>530</v>
      </c>
      <c r="P205" s="14" t="s">
        <v>531</v>
      </c>
      <c r="Q205" s="8">
        <v>31991755</v>
      </c>
      <c r="R205" s="8">
        <v>10717990</v>
      </c>
      <c r="S205" s="8">
        <v>2612780</v>
      </c>
      <c r="T205" s="8">
        <v>14513679</v>
      </c>
      <c r="U205" s="8">
        <v>1785966</v>
      </c>
      <c r="V205" s="8" t="s">
        <v>200</v>
      </c>
      <c r="W205" s="8">
        <v>1573222</v>
      </c>
      <c r="X205" s="8">
        <v>767675</v>
      </c>
      <c r="Y205" s="8">
        <v>12070</v>
      </c>
      <c r="Z205" s="8">
        <v>239548</v>
      </c>
      <c r="AA205" s="8">
        <v>323445</v>
      </c>
      <c r="AB205" s="8" t="s">
        <v>200</v>
      </c>
      <c r="AC205" s="8">
        <v>5624373</v>
      </c>
      <c r="AD205" s="8" t="s">
        <v>200</v>
      </c>
      <c r="AE205" s="8" t="s">
        <v>200</v>
      </c>
      <c r="AF205" s="8" t="s">
        <v>200</v>
      </c>
      <c r="AG205" s="8">
        <v>113382</v>
      </c>
      <c r="AH205" s="8">
        <v>625450</v>
      </c>
      <c r="AI205" s="8">
        <v>1313686</v>
      </c>
      <c r="AJ205" s="8">
        <v>293982</v>
      </c>
      <c r="AK205" s="8">
        <v>964231</v>
      </c>
      <c r="AL205" s="8">
        <v>55473</v>
      </c>
      <c r="AM205" s="8">
        <v>9038787</v>
      </c>
      <c r="AN205" s="8">
        <v>8124627</v>
      </c>
      <c r="AO205" s="8">
        <v>914111</v>
      </c>
      <c r="AP205" s="8">
        <v>49</v>
      </c>
      <c r="AQ205" s="8">
        <v>36365</v>
      </c>
      <c r="AR205" s="8">
        <v>758281</v>
      </c>
      <c r="AS205" s="8">
        <v>484019</v>
      </c>
      <c r="AT205" s="8">
        <v>274262</v>
      </c>
      <c r="AU205" s="8">
        <v>699548</v>
      </c>
      <c r="AV205" s="8">
        <v>41946</v>
      </c>
      <c r="AW205" s="8" t="s">
        <v>200</v>
      </c>
      <c r="AX205" s="8">
        <v>729</v>
      </c>
      <c r="AY205" s="8">
        <v>27081</v>
      </c>
      <c r="AZ205" s="8">
        <v>357658</v>
      </c>
      <c r="BA205" s="8">
        <v>272134</v>
      </c>
      <c r="BB205" s="8">
        <v>408411</v>
      </c>
      <c r="BC205" s="8">
        <v>55693</v>
      </c>
      <c r="BD205" s="8">
        <v>352718</v>
      </c>
      <c r="BE205" s="8">
        <v>19896611</v>
      </c>
      <c r="BF205" s="8" t="s">
        <v>200</v>
      </c>
      <c r="BG205" s="8">
        <v>2392896</v>
      </c>
      <c r="BH205" s="8">
        <v>4710517</v>
      </c>
      <c r="BI205" s="8">
        <v>2035335</v>
      </c>
      <c r="BJ205" s="8">
        <v>2655926</v>
      </c>
      <c r="BK205" s="8" t="s">
        <v>200</v>
      </c>
      <c r="BL205" s="8">
        <v>1638127</v>
      </c>
      <c r="BM205" s="8" t="s">
        <v>200</v>
      </c>
      <c r="BN205" s="8" t="s">
        <v>200</v>
      </c>
      <c r="BO205" s="8">
        <v>65064</v>
      </c>
      <c r="BP205" s="8" t="s">
        <v>200</v>
      </c>
      <c r="BQ205" s="8">
        <v>1011639</v>
      </c>
      <c r="BR205" s="8" t="s">
        <v>200</v>
      </c>
      <c r="BS205" s="8" t="s">
        <v>200</v>
      </c>
      <c r="BT205" s="8">
        <v>68185</v>
      </c>
      <c r="BU205" s="8" t="s">
        <v>200</v>
      </c>
      <c r="BV205" s="8" t="s">
        <v>200</v>
      </c>
      <c r="BW205" s="8">
        <v>3319688</v>
      </c>
      <c r="BX205" s="8">
        <v>54145</v>
      </c>
      <c r="BY205" s="8">
        <v>1945089</v>
      </c>
      <c r="BZ205" s="8" t="s">
        <v>200</v>
      </c>
      <c r="CA205" s="8">
        <v>7000895</v>
      </c>
      <c r="CB205" s="8">
        <v>4475226</v>
      </c>
      <c r="CC205" s="8">
        <v>2017036</v>
      </c>
      <c r="CD205" s="8">
        <v>1017668</v>
      </c>
      <c r="CE205" s="8">
        <v>454964</v>
      </c>
      <c r="CF205" s="8">
        <v>36649</v>
      </c>
      <c r="CG205" s="8" t="s">
        <v>200</v>
      </c>
      <c r="CH205" s="8" t="s">
        <v>200</v>
      </c>
      <c r="CI205" s="8" t="s">
        <v>200</v>
      </c>
      <c r="CJ205" s="8">
        <v>67678</v>
      </c>
      <c r="CK205" s="8" t="s">
        <v>200</v>
      </c>
      <c r="CL205" s="8" t="s">
        <v>200</v>
      </c>
      <c r="CM205" s="8">
        <v>881231</v>
      </c>
      <c r="CN205" s="8">
        <v>2525669</v>
      </c>
      <c r="CO205" s="8">
        <v>78604</v>
      </c>
      <c r="CP205" s="8" t="s">
        <v>200</v>
      </c>
      <c r="CQ205" s="8" t="s">
        <v>200</v>
      </c>
      <c r="CR205" s="8">
        <v>2447065</v>
      </c>
      <c r="CS205" s="8">
        <v>2190126</v>
      </c>
      <c r="CT205" s="8">
        <v>61720</v>
      </c>
      <c r="CU205" s="8">
        <v>2128406</v>
      </c>
      <c r="CV205" s="8">
        <v>298518</v>
      </c>
      <c r="CW205" s="8">
        <v>253543</v>
      </c>
      <c r="CX205" s="8">
        <v>18900</v>
      </c>
      <c r="CY205" s="8">
        <v>26075</v>
      </c>
      <c r="CZ205" s="8">
        <v>3485027</v>
      </c>
      <c r="DA205" s="8">
        <v>1999916</v>
      </c>
      <c r="DB205" s="8">
        <v>1588865</v>
      </c>
      <c r="DC205" s="8">
        <v>411051</v>
      </c>
      <c r="DD205" s="8">
        <v>3471745</v>
      </c>
      <c r="DE205" s="8">
        <v>48567</v>
      </c>
      <c r="DF205" s="8">
        <v>3494</v>
      </c>
      <c r="DG205" s="8" t="s">
        <v>200</v>
      </c>
      <c r="DH205" s="8">
        <v>1260174</v>
      </c>
      <c r="DI205" s="8">
        <v>41436</v>
      </c>
      <c r="DJ205" s="8">
        <v>100000</v>
      </c>
      <c r="DK205" s="8">
        <v>2018074</v>
      </c>
      <c r="DL205" s="8">
        <v>6824600</v>
      </c>
      <c r="DM205" s="8" t="s">
        <v>200</v>
      </c>
      <c r="DN205" s="8">
        <v>120406</v>
      </c>
      <c r="DO205" s="8">
        <v>109619</v>
      </c>
      <c r="DP205" s="8">
        <v>1077</v>
      </c>
      <c r="DQ205" s="8">
        <v>534</v>
      </c>
      <c r="DR205" s="8" t="s">
        <v>200</v>
      </c>
      <c r="DS205" s="8">
        <v>209</v>
      </c>
      <c r="DT205" s="8">
        <v>325</v>
      </c>
      <c r="DU205" s="8" t="s">
        <v>200</v>
      </c>
      <c r="DV205" s="8" t="s">
        <v>200</v>
      </c>
      <c r="DW205" s="8" t="s">
        <v>200</v>
      </c>
      <c r="DX205" s="8">
        <v>9176</v>
      </c>
      <c r="DY205" s="20" t="s">
        <v>200</v>
      </c>
    </row>
    <row r="206" spans="15:129" x14ac:dyDescent="0.15">
      <c r="O206" s="51" t="s">
        <v>532</v>
      </c>
      <c r="P206" s="14" t="s">
        <v>533</v>
      </c>
      <c r="Q206" s="8">
        <v>45368141</v>
      </c>
      <c r="R206" s="8">
        <v>12222466</v>
      </c>
      <c r="S206" s="8">
        <v>9227074</v>
      </c>
      <c r="T206" s="8">
        <v>19565644</v>
      </c>
      <c r="U206" s="8">
        <v>1888385</v>
      </c>
      <c r="V206" s="8" t="s">
        <v>200</v>
      </c>
      <c r="W206" s="8">
        <v>1636566</v>
      </c>
      <c r="X206" s="8">
        <v>791195</v>
      </c>
      <c r="Y206" s="8">
        <v>13636</v>
      </c>
      <c r="Z206" s="8">
        <v>270599</v>
      </c>
      <c r="AA206" s="8">
        <v>365316</v>
      </c>
      <c r="AB206" s="8" t="s">
        <v>200</v>
      </c>
      <c r="AC206" s="8">
        <v>6216845</v>
      </c>
      <c r="AD206" s="8">
        <v>30695</v>
      </c>
      <c r="AE206" s="8" t="s">
        <v>200</v>
      </c>
      <c r="AF206" s="8" t="s">
        <v>200</v>
      </c>
      <c r="AG206" s="8">
        <v>116657</v>
      </c>
      <c r="AH206" s="8">
        <v>809393</v>
      </c>
      <c r="AI206" s="8">
        <v>1393749</v>
      </c>
      <c r="AJ206" s="8">
        <v>284118</v>
      </c>
      <c r="AK206" s="8">
        <v>1017362</v>
      </c>
      <c r="AL206" s="8">
        <v>92269</v>
      </c>
      <c r="AM206" s="8">
        <v>2117786</v>
      </c>
      <c r="AN206" s="8">
        <v>1545019</v>
      </c>
      <c r="AO206" s="8">
        <v>572767</v>
      </c>
      <c r="AP206" s="8" t="s">
        <v>200</v>
      </c>
      <c r="AQ206" s="8">
        <v>38500</v>
      </c>
      <c r="AR206" s="8">
        <v>1000474</v>
      </c>
      <c r="AS206" s="8">
        <v>741309</v>
      </c>
      <c r="AT206" s="8">
        <v>259165</v>
      </c>
      <c r="AU206" s="8">
        <v>1116589</v>
      </c>
      <c r="AV206" s="8">
        <v>94133</v>
      </c>
      <c r="AW206" s="8" t="s">
        <v>200</v>
      </c>
      <c r="AX206" s="8" t="s">
        <v>200</v>
      </c>
      <c r="AY206" s="8" t="s">
        <v>200</v>
      </c>
      <c r="AZ206" s="8">
        <v>594950</v>
      </c>
      <c r="BA206" s="8">
        <v>427506</v>
      </c>
      <c r="BB206" s="8">
        <v>412976</v>
      </c>
      <c r="BC206" s="8">
        <v>32504</v>
      </c>
      <c r="BD206" s="8">
        <v>380472</v>
      </c>
      <c r="BE206" s="8">
        <v>19084919</v>
      </c>
      <c r="BF206" s="8" t="s">
        <v>200</v>
      </c>
      <c r="BG206" s="8">
        <v>2021080</v>
      </c>
      <c r="BH206" s="8">
        <v>5108788</v>
      </c>
      <c r="BI206" s="8">
        <v>1878262</v>
      </c>
      <c r="BJ206" s="8">
        <v>2947261</v>
      </c>
      <c r="BK206" s="8" t="s">
        <v>200</v>
      </c>
      <c r="BL206" s="8">
        <v>688472</v>
      </c>
      <c r="BM206" s="8" t="s">
        <v>200</v>
      </c>
      <c r="BN206" s="8" t="s">
        <v>200</v>
      </c>
      <c r="BO206" s="8">
        <v>58378</v>
      </c>
      <c r="BP206" s="8" t="s">
        <v>200</v>
      </c>
      <c r="BQ206" s="8">
        <v>1075354</v>
      </c>
      <c r="BR206" s="8" t="s">
        <v>200</v>
      </c>
      <c r="BS206" s="8" t="s">
        <v>200</v>
      </c>
      <c r="BT206" s="8">
        <v>39275</v>
      </c>
      <c r="BU206" s="8" t="s">
        <v>200</v>
      </c>
      <c r="BV206" s="8" t="s">
        <v>200</v>
      </c>
      <c r="BW206" s="8">
        <v>3109908</v>
      </c>
      <c r="BX206" s="8">
        <v>4994</v>
      </c>
      <c r="BY206" s="8">
        <v>2153147</v>
      </c>
      <c r="BZ206" s="8" t="s">
        <v>200</v>
      </c>
      <c r="CA206" s="8">
        <v>7754706</v>
      </c>
      <c r="CB206" s="8">
        <v>5029157</v>
      </c>
      <c r="CC206" s="8">
        <v>2142685</v>
      </c>
      <c r="CD206" s="8">
        <v>939131</v>
      </c>
      <c r="CE206" s="8">
        <v>504372</v>
      </c>
      <c r="CF206" s="8">
        <v>123644</v>
      </c>
      <c r="CG206" s="8" t="s">
        <v>200</v>
      </c>
      <c r="CH206" s="8" t="s">
        <v>200</v>
      </c>
      <c r="CI206" s="8" t="s">
        <v>200</v>
      </c>
      <c r="CJ206" s="8">
        <v>79507</v>
      </c>
      <c r="CK206" s="8" t="s">
        <v>200</v>
      </c>
      <c r="CL206" s="8" t="s">
        <v>200</v>
      </c>
      <c r="CM206" s="8">
        <v>1239818</v>
      </c>
      <c r="CN206" s="8">
        <v>2725549</v>
      </c>
      <c r="CO206" s="8">
        <v>80334</v>
      </c>
      <c r="CP206" s="8" t="s">
        <v>200</v>
      </c>
      <c r="CQ206" s="8" t="s">
        <v>200</v>
      </c>
      <c r="CR206" s="8">
        <v>2645215</v>
      </c>
      <c r="CS206" s="8">
        <v>206895</v>
      </c>
      <c r="CT206" s="8">
        <v>67776</v>
      </c>
      <c r="CU206" s="8">
        <v>139119</v>
      </c>
      <c r="CV206" s="8">
        <v>772994</v>
      </c>
      <c r="CW206" s="8">
        <v>683644</v>
      </c>
      <c r="CX206" s="8">
        <v>14900</v>
      </c>
      <c r="CY206" s="8">
        <v>74450</v>
      </c>
      <c r="CZ206" s="8">
        <v>1106903</v>
      </c>
      <c r="DA206" s="8">
        <v>3011386</v>
      </c>
      <c r="DB206" s="8">
        <v>152398</v>
      </c>
      <c r="DC206" s="8">
        <v>2858988</v>
      </c>
      <c r="DD206" s="8">
        <v>2839489</v>
      </c>
      <c r="DE206" s="8">
        <v>63474</v>
      </c>
      <c r="DF206" s="8">
        <v>4150</v>
      </c>
      <c r="DG206" s="8" t="s">
        <v>200</v>
      </c>
      <c r="DH206" s="8">
        <v>862854</v>
      </c>
      <c r="DI206" s="8">
        <v>11000</v>
      </c>
      <c r="DJ206" s="8" t="s">
        <v>200</v>
      </c>
      <c r="DK206" s="8">
        <v>1898011</v>
      </c>
      <c r="DL206" s="8">
        <v>5804621</v>
      </c>
      <c r="DM206" s="8" t="s">
        <v>200</v>
      </c>
      <c r="DN206" s="8">
        <v>219014</v>
      </c>
      <c r="DO206" s="8">
        <v>150248</v>
      </c>
      <c r="DP206" s="8">
        <v>38</v>
      </c>
      <c r="DQ206" s="8">
        <v>13195</v>
      </c>
      <c r="DR206" s="8" t="s">
        <v>200</v>
      </c>
      <c r="DS206" s="8" t="s">
        <v>200</v>
      </c>
      <c r="DT206" s="8">
        <v>13195</v>
      </c>
      <c r="DU206" s="8" t="s">
        <v>200</v>
      </c>
      <c r="DV206" s="8" t="s">
        <v>200</v>
      </c>
      <c r="DW206" s="8" t="s">
        <v>200</v>
      </c>
      <c r="DX206" s="8">
        <v>55533</v>
      </c>
      <c r="DY206" s="20" t="s">
        <v>200</v>
      </c>
    </row>
    <row r="207" spans="15:129" x14ac:dyDescent="0.15">
      <c r="O207" s="51" t="s">
        <v>534</v>
      </c>
      <c r="P207" s="14" t="s">
        <v>535</v>
      </c>
      <c r="Q207" s="8">
        <v>6308188</v>
      </c>
      <c r="R207" s="8">
        <v>2044360</v>
      </c>
      <c r="S207" s="8">
        <v>444101</v>
      </c>
      <c r="T207" s="8">
        <v>2965231</v>
      </c>
      <c r="U207" s="8">
        <v>433821</v>
      </c>
      <c r="V207" s="8" t="s">
        <v>200</v>
      </c>
      <c r="W207" s="8">
        <v>174281</v>
      </c>
      <c r="X207" s="8">
        <v>321963</v>
      </c>
      <c r="Y207" s="8">
        <v>2305</v>
      </c>
      <c r="Z207" s="8">
        <v>45733</v>
      </c>
      <c r="AA207" s="8">
        <v>61704</v>
      </c>
      <c r="AB207" s="8" t="s">
        <v>200</v>
      </c>
      <c r="AC207" s="8">
        <v>1199392</v>
      </c>
      <c r="AD207" s="8">
        <v>12420</v>
      </c>
      <c r="AE207" s="8" t="s">
        <v>200</v>
      </c>
      <c r="AF207" s="8" t="s">
        <v>200</v>
      </c>
      <c r="AG207" s="8">
        <v>40655</v>
      </c>
      <c r="AH207" s="8">
        <v>131681</v>
      </c>
      <c r="AI207" s="8">
        <v>224828</v>
      </c>
      <c r="AJ207" s="8">
        <v>32952</v>
      </c>
      <c r="AK207" s="8">
        <v>187147</v>
      </c>
      <c r="AL207" s="8">
        <v>4729</v>
      </c>
      <c r="AM207" s="8">
        <v>7171508</v>
      </c>
      <c r="AN207" s="8">
        <v>6454959</v>
      </c>
      <c r="AO207" s="8">
        <v>716549</v>
      </c>
      <c r="AP207" s="8" t="s">
        <v>200</v>
      </c>
      <c r="AQ207" s="8">
        <v>7965</v>
      </c>
      <c r="AR207" s="8">
        <v>63425</v>
      </c>
      <c r="AS207" s="8">
        <v>36862</v>
      </c>
      <c r="AT207" s="8">
        <v>26563</v>
      </c>
      <c r="AU207" s="8">
        <v>137651</v>
      </c>
      <c r="AV207" s="8" t="s">
        <v>200</v>
      </c>
      <c r="AW207" s="8" t="s">
        <v>200</v>
      </c>
      <c r="AX207" s="8" t="s">
        <v>200</v>
      </c>
      <c r="AY207" s="8">
        <v>15539</v>
      </c>
      <c r="AZ207" s="8">
        <v>65152</v>
      </c>
      <c r="BA207" s="8">
        <v>56960</v>
      </c>
      <c r="BB207" s="8">
        <v>24859</v>
      </c>
      <c r="BC207" s="8">
        <v>10841</v>
      </c>
      <c r="BD207" s="8">
        <v>14018</v>
      </c>
      <c r="BE207" s="8">
        <v>3549813</v>
      </c>
      <c r="BF207" s="8" t="s">
        <v>200</v>
      </c>
      <c r="BG207" s="8">
        <v>369382</v>
      </c>
      <c r="BH207" s="8">
        <v>647090</v>
      </c>
      <c r="BI207" s="8">
        <v>623652</v>
      </c>
      <c r="BJ207" s="8">
        <v>413810</v>
      </c>
      <c r="BK207" s="8" t="s">
        <v>200</v>
      </c>
      <c r="BL207" s="8">
        <v>86684</v>
      </c>
      <c r="BM207" s="8">
        <v>1614</v>
      </c>
      <c r="BN207" s="8" t="s">
        <v>200</v>
      </c>
      <c r="BO207" s="8">
        <v>11098</v>
      </c>
      <c r="BP207" s="8" t="s">
        <v>200</v>
      </c>
      <c r="BQ207" s="8">
        <v>212793</v>
      </c>
      <c r="BR207" s="8" t="s">
        <v>200</v>
      </c>
      <c r="BS207" s="8" t="s">
        <v>200</v>
      </c>
      <c r="BT207" s="8">
        <v>2500</v>
      </c>
      <c r="BU207" s="8" t="s">
        <v>200</v>
      </c>
      <c r="BV207" s="8" t="s">
        <v>200</v>
      </c>
      <c r="BW207" s="8">
        <v>789271</v>
      </c>
      <c r="BX207" s="8">
        <v>8579</v>
      </c>
      <c r="BY207" s="8">
        <v>383340</v>
      </c>
      <c r="BZ207" s="8" t="s">
        <v>200</v>
      </c>
      <c r="CA207" s="8">
        <v>1684616</v>
      </c>
      <c r="CB207" s="8">
        <v>1164753</v>
      </c>
      <c r="CC207" s="8">
        <v>281411</v>
      </c>
      <c r="CD207" s="8">
        <v>311826</v>
      </c>
      <c r="CE207" s="8">
        <v>73182</v>
      </c>
      <c r="CF207" s="8">
        <v>1072</v>
      </c>
      <c r="CG207" s="8" t="s">
        <v>200</v>
      </c>
      <c r="CH207" s="8" t="s">
        <v>200</v>
      </c>
      <c r="CI207" s="8" t="s">
        <v>200</v>
      </c>
      <c r="CJ207" s="8">
        <v>30956</v>
      </c>
      <c r="CK207" s="8">
        <v>31099</v>
      </c>
      <c r="CL207" s="8" t="s">
        <v>200</v>
      </c>
      <c r="CM207" s="8">
        <v>435207</v>
      </c>
      <c r="CN207" s="8">
        <v>519863</v>
      </c>
      <c r="CO207" s="8">
        <v>47004</v>
      </c>
      <c r="CP207" s="8" t="s">
        <v>200</v>
      </c>
      <c r="CQ207" s="8" t="s">
        <v>200</v>
      </c>
      <c r="CR207" s="8">
        <v>472859</v>
      </c>
      <c r="CS207" s="8">
        <v>58610</v>
      </c>
      <c r="CT207" s="8">
        <v>50686</v>
      </c>
      <c r="CU207" s="8">
        <v>7924</v>
      </c>
      <c r="CV207" s="8">
        <v>390710</v>
      </c>
      <c r="CW207" s="8">
        <v>290427</v>
      </c>
      <c r="CX207" s="8">
        <v>24801</v>
      </c>
      <c r="CY207" s="8">
        <v>75482</v>
      </c>
      <c r="CZ207" s="8">
        <v>1258878</v>
      </c>
      <c r="DA207" s="8">
        <v>762152</v>
      </c>
      <c r="DB207" s="8">
        <v>342041</v>
      </c>
      <c r="DC207" s="8">
        <v>420111</v>
      </c>
      <c r="DD207" s="8">
        <v>905011</v>
      </c>
      <c r="DE207" s="8">
        <v>3849</v>
      </c>
      <c r="DF207" s="8">
        <v>1694</v>
      </c>
      <c r="DG207" s="8" t="s">
        <v>200</v>
      </c>
      <c r="DH207" s="8">
        <v>157187</v>
      </c>
      <c r="DI207" s="8">
        <v>38039</v>
      </c>
      <c r="DJ207" s="8" t="s">
        <v>200</v>
      </c>
      <c r="DK207" s="8">
        <v>704242</v>
      </c>
      <c r="DL207" s="8">
        <v>843550</v>
      </c>
      <c r="DM207" s="8" t="s">
        <v>200</v>
      </c>
      <c r="DN207" s="8">
        <v>5550</v>
      </c>
      <c r="DO207" s="8">
        <v>4699</v>
      </c>
      <c r="DP207" s="8">
        <v>30</v>
      </c>
      <c r="DQ207" s="8">
        <v>47</v>
      </c>
      <c r="DR207" s="8" t="s">
        <v>200</v>
      </c>
      <c r="DS207" s="8" t="s">
        <v>200</v>
      </c>
      <c r="DT207" s="8" t="s">
        <v>200</v>
      </c>
      <c r="DU207" s="8">
        <v>47</v>
      </c>
      <c r="DV207" s="8" t="s">
        <v>200</v>
      </c>
      <c r="DW207" s="8" t="s">
        <v>200</v>
      </c>
      <c r="DX207" s="8">
        <v>774</v>
      </c>
      <c r="DY207" s="20" t="s">
        <v>200</v>
      </c>
    </row>
    <row r="208" spans="15:129" x14ac:dyDescent="0.15">
      <c r="O208" s="51" t="s">
        <v>536</v>
      </c>
      <c r="P208" s="14" t="s">
        <v>537</v>
      </c>
      <c r="Q208" s="8">
        <v>12461948</v>
      </c>
      <c r="R208" s="8">
        <v>3840164</v>
      </c>
      <c r="S208" s="8">
        <v>1071669</v>
      </c>
      <c r="T208" s="8">
        <v>5936296</v>
      </c>
      <c r="U208" s="8">
        <v>571337</v>
      </c>
      <c r="V208" s="8" t="s">
        <v>200</v>
      </c>
      <c r="W208" s="8">
        <v>775515</v>
      </c>
      <c r="X208" s="8">
        <v>257408</v>
      </c>
      <c r="Y208" s="8">
        <v>4332</v>
      </c>
      <c r="Z208" s="8">
        <v>85965</v>
      </c>
      <c r="AA208" s="8">
        <v>116044</v>
      </c>
      <c r="AB208" s="8" t="s">
        <v>200</v>
      </c>
      <c r="AC208" s="8">
        <v>2004533</v>
      </c>
      <c r="AD208" s="8" t="s">
        <v>200</v>
      </c>
      <c r="AE208" s="8" t="s">
        <v>200</v>
      </c>
      <c r="AF208" s="8" t="s">
        <v>200</v>
      </c>
      <c r="AG208" s="8">
        <v>37867</v>
      </c>
      <c r="AH208" s="8">
        <v>224970</v>
      </c>
      <c r="AI208" s="8">
        <v>407328</v>
      </c>
      <c r="AJ208" s="8">
        <v>75261</v>
      </c>
      <c r="AK208" s="8">
        <v>327996</v>
      </c>
      <c r="AL208" s="8">
        <v>4071</v>
      </c>
      <c r="AM208" s="8">
        <v>3934234</v>
      </c>
      <c r="AN208" s="8">
        <v>3547302</v>
      </c>
      <c r="AO208" s="8">
        <v>386932</v>
      </c>
      <c r="AP208" s="8" t="s">
        <v>200</v>
      </c>
      <c r="AQ208" s="8">
        <v>10431</v>
      </c>
      <c r="AR208" s="8">
        <v>108425</v>
      </c>
      <c r="AS208" s="8">
        <v>70700</v>
      </c>
      <c r="AT208" s="8">
        <v>37725</v>
      </c>
      <c r="AU208" s="8">
        <v>368132</v>
      </c>
      <c r="AV208" s="8" t="s">
        <v>200</v>
      </c>
      <c r="AW208" s="8">
        <v>348</v>
      </c>
      <c r="AX208" s="8" t="s">
        <v>200</v>
      </c>
      <c r="AY208" s="8">
        <v>47067</v>
      </c>
      <c r="AZ208" s="8">
        <v>129655</v>
      </c>
      <c r="BA208" s="8">
        <v>191062</v>
      </c>
      <c r="BB208" s="8">
        <v>41507</v>
      </c>
      <c r="BC208" s="8">
        <v>11458</v>
      </c>
      <c r="BD208" s="8">
        <v>30049</v>
      </c>
      <c r="BE208" s="8">
        <v>5839372</v>
      </c>
      <c r="BF208" s="8" t="s">
        <v>200</v>
      </c>
      <c r="BG208" s="8">
        <v>674567</v>
      </c>
      <c r="BH208" s="8">
        <v>817694</v>
      </c>
      <c r="BI208" s="8">
        <v>859293</v>
      </c>
      <c r="BJ208" s="8">
        <v>792692</v>
      </c>
      <c r="BK208" s="8" t="s">
        <v>200</v>
      </c>
      <c r="BL208" s="8">
        <v>526386</v>
      </c>
      <c r="BM208" s="8" t="s">
        <v>200</v>
      </c>
      <c r="BN208" s="8" t="s">
        <v>200</v>
      </c>
      <c r="BO208" s="8">
        <v>22860</v>
      </c>
      <c r="BP208" s="8" t="s">
        <v>200</v>
      </c>
      <c r="BQ208" s="8">
        <v>385503</v>
      </c>
      <c r="BR208" s="8" t="s">
        <v>200</v>
      </c>
      <c r="BS208" s="8" t="s">
        <v>200</v>
      </c>
      <c r="BT208" s="8">
        <v>28257</v>
      </c>
      <c r="BU208" s="8" t="s">
        <v>200</v>
      </c>
      <c r="BV208" s="8" t="s">
        <v>200</v>
      </c>
      <c r="BW208" s="8">
        <v>1100649</v>
      </c>
      <c r="BX208" s="8">
        <v>1107</v>
      </c>
      <c r="BY208" s="8">
        <v>630364</v>
      </c>
      <c r="BZ208" s="8" t="s">
        <v>200</v>
      </c>
      <c r="CA208" s="8">
        <v>2327864</v>
      </c>
      <c r="CB208" s="8">
        <v>1382510</v>
      </c>
      <c r="CC208" s="8">
        <v>361563</v>
      </c>
      <c r="CD208" s="8">
        <v>429647</v>
      </c>
      <c r="CE208" s="8">
        <v>136377</v>
      </c>
      <c r="CF208" s="8" t="s">
        <v>200</v>
      </c>
      <c r="CG208" s="8" t="s">
        <v>200</v>
      </c>
      <c r="CH208" s="8">
        <v>142072</v>
      </c>
      <c r="CI208" s="8" t="s">
        <v>200</v>
      </c>
      <c r="CJ208" s="8">
        <v>40216</v>
      </c>
      <c r="CK208" s="8" t="s">
        <v>200</v>
      </c>
      <c r="CL208" s="8" t="s">
        <v>200</v>
      </c>
      <c r="CM208" s="8">
        <v>272635</v>
      </c>
      <c r="CN208" s="8">
        <v>945354</v>
      </c>
      <c r="CO208" s="8">
        <v>19816</v>
      </c>
      <c r="CP208" s="8" t="s">
        <v>200</v>
      </c>
      <c r="CQ208" s="8" t="s">
        <v>200</v>
      </c>
      <c r="CR208" s="8">
        <v>925538</v>
      </c>
      <c r="CS208" s="8">
        <v>71500</v>
      </c>
      <c r="CT208" s="8">
        <v>61615</v>
      </c>
      <c r="CU208" s="8">
        <v>9885</v>
      </c>
      <c r="CV208" s="8">
        <v>206998</v>
      </c>
      <c r="CW208" s="8">
        <v>166311</v>
      </c>
      <c r="CX208" s="8">
        <v>6700</v>
      </c>
      <c r="CY208" s="8">
        <v>33987</v>
      </c>
      <c r="CZ208" s="8">
        <v>2543438</v>
      </c>
      <c r="DA208" s="8">
        <v>603928</v>
      </c>
      <c r="DB208" s="8">
        <v>541251</v>
      </c>
      <c r="DC208" s="8">
        <v>62677</v>
      </c>
      <c r="DD208" s="8">
        <v>1214692</v>
      </c>
      <c r="DE208" s="8">
        <v>18508</v>
      </c>
      <c r="DF208" s="8" t="s">
        <v>200</v>
      </c>
      <c r="DG208" s="8" t="s">
        <v>200</v>
      </c>
      <c r="DH208" s="8">
        <v>397630</v>
      </c>
      <c r="DI208" s="8" t="s">
        <v>200</v>
      </c>
      <c r="DJ208" s="8" t="s">
        <v>200</v>
      </c>
      <c r="DK208" s="8">
        <v>798554</v>
      </c>
      <c r="DL208" s="8">
        <v>1836300</v>
      </c>
      <c r="DM208" s="8" t="s">
        <v>200</v>
      </c>
      <c r="DN208" s="8">
        <v>29306</v>
      </c>
      <c r="DO208" s="8">
        <v>26242</v>
      </c>
      <c r="DP208" s="8" t="s">
        <v>200</v>
      </c>
      <c r="DQ208" s="8">
        <v>938</v>
      </c>
      <c r="DR208" s="8" t="s">
        <v>200</v>
      </c>
      <c r="DS208" s="8" t="s">
        <v>200</v>
      </c>
      <c r="DT208" s="8" t="s">
        <v>200</v>
      </c>
      <c r="DU208" s="8">
        <v>938</v>
      </c>
      <c r="DV208" s="8" t="s">
        <v>200</v>
      </c>
      <c r="DW208" s="8" t="s">
        <v>200</v>
      </c>
      <c r="DX208" s="8">
        <v>2126</v>
      </c>
      <c r="DY208" s="20" t="s">
        <v>200</v>
      </c>
    </row>
    <row r="209" spans="15:129" x14ac:dyDescent="0.15">
      <c r="O209" s="51" t="s">
        <v>538</v>
      </c>
      <c r="P209" s="14" t="s">
        <v>539</v>
      </c>
      <c r="Q209" s="8">
        <v>11337289</v>
      </c>
      <c r="R209" s="8">
        <v>3244656</v>
      </c>
      <c r="S209" s="8">
        <v>968456</v>
      </c>
      <c r="T209" s="8">
        <v>5571481</v>
      </c>
      <c r="U209" s="8">
        <v>561447</v>
      </c>
      <c r="V209" s="8" t="s">
        <v>200</v>
      </c>
      <c r="W209" s="8">
        <v>491611</v>
      </c>
      <c r="X209" s="8">
        <v>449918</v>
      </c>
      <c r="Y209" s="8">
        <v>3789</v>
      </c>
      <c r="Z209" s="8">
        <v>75203</v>
      </c>
      <c r="AA209" s="8">
        <v>101506</v>
      </c>
      <c r="AB209" s="8" t="s">
        <v>200</v>
      </c>
      <c r="AC209" s="8">
        <v>1966012</v>
      </c>
      <c r="AD209" s="8">
        <v>71236</v>
      </c>
      <c r="AE209" s="8" t="s">
        <v>200</v>
      </c>
      <c r="AF209" s="8" t="s">
        <v>200</v>
      </c>
      <c r="AG209" s="8">
        <v>61678</v>
      </c>
      <c r="AH209" s="8">
        <v>213035</v>
      </c>
      <c r="AI209" s="8">
        <v>380629</v>
      </c>
      <c r="AJ209" s="8">
        <v>60556</v>
      </c>
      <c r="AK209" s="8">
        <v>308377</v>
      </c>
      <c r="AL209" s="8">
        <v>11696</v>
      </c>
      <c r="AM209" s="8">
        <v>9397910</v>
      </c>
      <c r="AN209" s="8">
        <v>8436376</v>
      </c>
      <c r="AO209" s="8">
        <v>961534</v>
      </c>
      <c r="AP209" s="8" t="s">
        <v>200</v>
      </c>
      <c r="AQ209" s="8">
        <v>11579</v>
      </c>
      <c r="AR209" s="8">
        <v>52927</v>
      </c>
      <c r="AS209" s="8">
        <v>44427</v>
      </c>
      <c r="AT209" s="8">
        <v>8500</v>
      </c>
      <c r="AU209" s="8">
        <v>234993</v>
      </c>
      <c r="AV209" s="8" t="s">
        <v>200</v>
      </c>
      <c r="AW209" s="8" t="s">
        <v>200</v>
      </c>
      <c r="AX209" s="8" t="s">
        <v>200</v>
      </c>
      <c r="AY209" s="8">
        <v>178</v>
      </c>
      <c r="AZ209" s="8">
        <v>106662</v>
      </c>
      <c r="BA209" s="8">
        <v>128153</v>
      </c>
      <c r="BB209" s="8">
        <v>41549</v>
      </c>
      <c r="BC209" s="8">
        <v>29312</v>
      </c>
      <c r="BD209" s="8">
        <v>12237</v>
      </c>
      <c r="BE209" s="8">
        <v>5828401</v>
      </c>
      <c r="BF209" s="8" t="s">
        <v>200</v>
      </c>
      <c r="BG209" s="8">
        <v>725914</v>
      </c>
      <c r="BH209" s="8">
        <v>1012179</v>
      </c>
      <c r="BI209" s="8">
        <v>1070166</v>
      </c>
      <c r="BJ209" s="8">
        <v>701156</v>
      </c>
      <c r="BK209" s="8" t="s">
        <v>200</v>
      </c>
      <c r="BL209" s="8">
        <v>287505</v>
      </c>
      <c r="BM209" s="8" t="s">
        <v>200</v>
      </c>
      <c r="BN209" s="8" t="s">
        <v>200</v>
      </c>
      <c r="BO209" s="8">
        <v>16632</v>
      </c>
      <c r="BP209" s="8" t="s">
        <v>200</v>
      </c>
      <c r="BQ209" s="8">
        <v>127664</v>
      </c>
      <c r="BR209" s="8" t="s">
        <v>200</v>
      </c>
      <c r="BS209" s="8" t="s">
        <v>200</v>
      </c>
      <c r="BT209" s="8">
        <v>2886</v>
      </c>
      <c r="BU209" s="8" t="s">
        <v>200</v>
      </c>
      <c r="BV209" s="8" t="s">
        <v>200</v>
      </c>
      <c r="BW209" s="8">
        <v>1302180</v>
      </c>
      <c r="BX209" s="8">
        <v>7099</v>
      </c>
      <c r="BY209" s="8">
        <v>575020</v>
      </c>
      <c r="BZ209" s="8" t="s">
        <v>200</v>
      </c>
      <c r="CA209" s="8">
        <v>2548280</v>
      </c>
      <c r="CB209" s="8">
        <v>1787173</v>
      </c>
      <c r="CC209" s="8">
        <v>425169</v>
      </c>
      <c r="CD209" s="8">
        <v>535083</v>
      </c>
      <c r="CE209" s="8">
        <v>120827</v>
      </c>
      <c r="CF209" s="8">
        <v>1055</v>
      </c>
      <c r="CG209" s="8">
        <v>3065</v>
      </c>
      <c r="CH209" s="8">
        <v>77972</v>
      </c>
      <c r="CI209" s="8" t="s">
        <v>200</v>
      </c>
      <c r="CJ209" s="8">
        <v>44562</v>
      </c>
      <c r="CK209" s="8">
        <v>20533</v>
      </c>
      <c r="CL209" s="8" t="s">
        <v>200</v>
      </c>
      <c r="CM209" s="8">
        <v>558907</v>
      </c>
      <c r="CN209" s="8">
        <v>761107</v>
      </c>
      <c r="CO209" s="8">
        <v>25411</v>
      </c>
      <c r="CP209" s="8">
        <v>383</v>
      </c>
      <c r="CQ209" s="8" t="s">
        <v>200</v>
      </c>
      <c r="CR209" s="8">
        <v>735313</v>
      </c>
      <c r="CS209" s="8">
        <v>96561</v>
      </c>
      <c r="CT209" s="8">
        <v>81724</v>
      </c>
      <c r="CU209" s="8">
        <v>14837</v>
      </c>
      <c r="CV209" s="8">
        <v>488274</v>
      </c>
      <c r="CW209" s="8">
        <v>443381</v>
      </c>
      <c r="CX209" s="8">
        <v>43400</v>
      </c>
      <c r="CY209" s="8">
        <v>1493</v>
      </c>
      <c r="CZ209" s="8">
        <v>2176045</v>
      </c>
      <c r="DA209" s="8">
        <v>858359</v>
      </c>
      <c r="DB209" s="8">
        <v>69172</v>
      </c>
      <c r="DC209" s="8">
        <v>789187</v>
      </c>
      <c r="DD209" s="8">
        <v>2014978</v>
      </c>
      <c r="DE209" s="8">
        <v>25395</v>
      </c>
      <c r="DF209" s="8">
        <v>84</v>
      </c>
      <c r="DG209" s="8" t="s">
        <v>200</v>
      </c>
      <c r="DH209" s="8">
        <v>312264</v>
      </c>
      <c r="DI209" s="8" t="s">
        <v>200</v>
      </c>
      <c r="DJ209" s="8" t="s">
        <v>200</v>
      </c>
      <c r="DK209" s="8">
        <v>1677235</v>
      </c>
      <c r="DL209" s="8">
        <v>2690900</v>
      </c>
      <c r="DM209" s="8" t="s">
        <v>200</v>
      </c>
      <c r="DN209" s="8">
        <v>45866</v>
      </c>
      <c r="DO209" s="8">
        <v>43881</v>
      </c>
      <c r="DP209" s="8" t="s">
        <v>200</v>
      </c>
      <c r="DQ209" s="8">
        <v>137</v>
      </c>
      <c r="DR209" s="8" t="s">
        <v>200</v>
      </c>
      <c r="DS209" s="8" t="s">
        <v>200</v>
      </c>
      <c r="DT209" s="8">
        <v>96</v>
      </c>
      <c r="DU209" s="8">
        <v>41</v>
      </c>
      <c r="DV209" s="8" t="s">
        <v>200</v>
      </c>
      <c r="DW209" s="8" t="s">
        <v>200</v>
      </c>
      <c r="DX209" s="8">
        <v>1848</v>
      </c>
      <c r="DY209" s="20" t="s">
        <v>200</v>
      </c>
    </row>
    <row r="210" spans="15:129" x14ac:dyDescent="0.15">
      <c r="O210" s="51" t="s">
        <v>540</v>
      </c>
      <c r="P210" s="14" t="s">
        <v>541</v>
      </c>
      <c r="Q210" s="8">
        <v>9249334</v>
      </c>
      <c r="R210" s="8">
        <v>2877781</v>
      </c>
      <c r="S210" s="8">
        <v>772598</v>
      </c>
      <c r="T210" s="8">
        <v>4522711</v>
      </c>
      <c r="U210" s="8">
        <v>458053</v>
      </c>
      <c r="V210" s="8" t="s">
        <v>200</v>
      </c>
      <c r="W210" s="8">
        <v>364151</v>
      </c>
      <c r="X210" s="8">
        <v>280552</v>
      </c>
      <c r="Y210" s="8">
        <v>3287</v>
      </c>
      <c r="Z210" s="8">
        <v>65200</v>
      </c>
      <c r="AA210" s="8">
        <v>87967</v>
      </c>
      <c r="AB210" s="8" t="s">
        <v>200</v>
      </c>
      <c r="AC210" s="8">
        <v>1658842</v>
      </c>
      <c r="AD210" s="8">
        <v>92483</v>
      </c>
      <c r="AE210" s="8" t="s">
        <v>200</v>
      </c>
      <c r="AF210" s="8" t="s">
        <v>200</v>
      </c>
      <c r="AG210" s="8">
        <v>36553</v>
      </c>
      <c r="AH210" s="8">
        <v>176230</v>
      </c>
      <c r="AI210" s="8">
        <v>357467</v>
      </c>
      <c r="AJ210" s="8">
        <v>60583</v>
      </c>
      <c r="AK210" s="8">
        <v>271883</v>
      </c>
      <c r="AL210" s="8">
        <v>25001</v>
      </c>
      <c r="AM210" s="8">
        <v>6136430</v>
      </c>
      <c r="AN210" s="8">
        <v>5207620</v>
      </c>
      <c r="AO210" s="8">
        <v>928810</v>
      </c>
      <c r="AP210" s="8" t="s">
        <v>200</v>
      </c>
      <c r="AQ210" s="8">
        <v>7611</v>
      </c>
      <c r="AR210" s="8">
        <v>149892</v>
      </c>
      <c r="AS210" s="8">
        <v>100606</v>
      </c>
      <c r="AT210" s="8">
        <v>49286</v>
      </c>
      <c r="AU210" s="8">
        <v>143454</v>
      </c>
      <c r="AV210" s="8" t="s">
        <v>200</v>
      </c>
      <c r="AW210" s="8" t="s">
        <v>200</v>
      </c>
      <c r="AX210" s="8" t="s">
        <v>200</v>
      </c>
      <c r="AY210" s="8">
        <v>3317</v>
      </c>
      <c r="AZ210" s="8">
        <v>65198</v>
      </c>
      <c r="BA210" s="8">
        <v>74939</v>
      </c>
      <c r="BB210" s="8">
        <v>150627</v>
      </c>
      <c r="BC210" s="8">
        <v>11281</v>
      </c>
      <c r="BD210" s="8">
        <v>139346</v>
      </c>
      <c r="BE210" s="8">
        <v>6360665</v>
      </c>
      <c r="BF210" s="8" t="s">
        <v>200</v>
      </c>
      <c r="BG210" s="8">
        <v>500402</v>
      </c>
      <c r="BH210" s="8">
        <v>1280118</v>
      </c>
      <c r="BI210" s="8">
        <v>752101</v>
      </c>
      <c r="BJ210" s="8">
        <v>617916</v>
      </c>
      <c r="BK210" s="8" t="s">
        <v>200</v>
      </c>
      <c r="BL210" s="8">
        <v>1554569</v>
      </c>
      <c r="BM210" s="8" t="s">
        <v>200</v>
      </c>
      <c r="BN210" s="8" t="s">
        <v>200</v>
      </c>
      <c r="BO210" s="8">
        <v>14103</v>
      </c>
      <c r="BP210" s="8" t="s">
        <v>200</v>
      </c>
      <c r="BQ210" s="8">
        <v>349069</v>
      </c>
      <c r="BR210" s="8" t="s">
        <v>200</v>
      </c>
      <c r="BS210" s="8" t="s">
        <v>200</v>
      </c>
      <c r="BT210" s="8">
        <v>292</v>
      </c>
      <c r="BU210" s="8" t="s">
        <v>200</v>
      </c>
      <c r="BV210" s="8" t="s">
        <v>200</v>
      </c>
      <c r="BW210" s="8">
        <v>871642</v>
      </c>
      <c r="BX210" s="8">
        <v>21757</v>
      </c>
      <c r="BY210" s="8">
        <v>398696</v>
      </c>
      <c r="BZ210" s="8" t="s">
        <v>200</v>
      </c>
      <c r="CA210" s="8">
        <v>2381175</v>
      </c>
      <c r="CB210" s="8">
        <v>1457557</v>
      </c>
      <c r="CC210" s="8">
        <v>598449</v>
      </c>
      <c r="CD210" s="8">
        <v>376050</v>
      </c>
      <c r="CE210" s="8">
        <v>107717</v>
      </c>
      <c r="CF210" s="8">
        <v>33357</v>
      </c>
      <c r="CG210" s="8" t="s">
        <v>200</v>
      </c>
      <c r="CH210" s="8">
        <v>52500</v>
      </c>
      <c r="CI210" s="8" t="s">
        <v>200</v>
      </c>
      <c r="CJ210" s="8">
        <v>33346</v>
      </c>
      <c r="CK210" s="8">
        <v>2663</v>
      </c>
      <c r="CL210" s="8">
        <v>5191</v>
      </c>
      <c r="CM210" s="8">
        <v>248284</v>
      </c>
      <c r="CN210" s="8">
        <v>923618</v>
      </c>
      <c r="CO210" s="8">
        <v>95669</v>
      </c>
      <c r="CP210" s="8" t="s">
        <v>200</v>
      </c>
      <c r="CQ210" s="8" t="s">
        <v>200</v>
      </c>
      <c r="CR210" s="8">
        <v>827949</v>
      </c>
      <c r="CS210" s="8">
        <v>51275</v>
      </c>
      <c r="CT210" s="8">
        <v>43745</v>
      </c>
      <c r="CU210" s="8">
        <v>7530</v>
      </c>
      <c r="CV210" s="8">
        <v>533792</v>
      </c>
      <c r="CW210" s="8">
        <v>486418</v>
      </c>
      <c r="CX210" s="8" t="s">
        <v>200</v>
      </c>
      <c r="CY210" s="8">
        <v>47374</v>
      </c>
      <c r="CZ210" s="8">
        <v>444526</v>
      </c>
      <c r="DA210" s="8">
        <v>653013</v>
      </c>
      <c r="DB210" s="8">
        <v>497409</v>
      </c>
      <c r="DC210" s="8">
        <v>155604</v>
      </c>
      <c r="DD210" s="8">
        <v>454643</v>
      </c>
      <c r="DE210" s="8">
        <v>9479</v>
      </c>
      <c r="DF210" s="8">
        <v>7</v>
      </c>
      <c r="DG210" s="8" t="s">
        <v>200</v>
      </c>
      <c r="DH210" s="8">
        <v>125767</v>
      </c>
      <c r="DI210" s="8" t="s">
        <v>200</v>
      </c>
      <c r="DJ210" s="8" t="s">
        <v>200</v>
      </c>
      <c r="DK210" s="8">
        <v>319390</v>
      </c>
      <c r="DL210" s="8">
        <v>2130252</v>
      </c>
      <c r="DM210" s="8" t="s">
        <v>200</v>
      </c>
      <c r="DN210" s="8">
        <v>9788</v>
      </c>
      <c r="DO210" s="8">
        <v>9194</v>
      </c>
      <c r="DP210" s="8" t="s">
        <v>200</v>
      </c>
      <c r="DQ210" s="8" t="s">
        <v>200</v>
      </c>
      <c r="DR210" s="8" t="s">
        <v>200</v>
      </c>
      <c r="DS210" s="8" t="s">
        <v>200</v>
      </c>
      <c r="DT210" s="8" t="s">
        <v>200</v>
      </c>
      <c r="DU210" s="8" t="s">
        <v>200</v>
      </c>
      <c r="DV210" s="8" t="s">
        <v>200</v>
      </c>
      <c r="DW210" s="8" t="s">
        <v>200</v>
      </c>
      <c r="DX210" s="8">
        <v>594</v>
      </c>
      <c r="DY210" s="20" t="s">
        <v>200</v>
      </c>
    </row>
    <row r="211" spans="15:129" x14ac:dyDescent="0.15">
      <c r="O211" s="51" t="s">
        <v>542</v>
      </c>
      <c r="P211" s="14" t="s">
        <v>543</v>
      </c>
      <c r="Q211" s="8">
        <v>6735093</v>
      </c>
      <c r="R211" s="8">
        <v>2159932</v>
      </c>
      <c r="S211" s="8">
        <v>496438</v>
      </c>
      <c r="T211" s="8">
        <v>3324541</v>
      </c>
      <c r="U211" s="8">
        <v>303837</v>
      </c>
      <c r="V211" s="8" t="s">
        <v>200</v>
      </c>
      <c r="W211" s="8">
        <v>244736</v>
      </c>
      <c r="X211" s="8">
        <v>237323</v>
      </c>
      <c r="Y211" s="8">
        <v>2492</v>
      </c>
      <c r="Z211" s="8">
        <v>49396</v>
      </c>
      <c r="AA211" s="8">
        <v>66599</v>
      </c>
      <c r="AB211" s="8" t="s">
        <v>200</v>
      </c>
      <c r="AC211" s="8">
        <v>1276928</v>
      </c>
      <c r="AD211" s="8">
        <v>103537</v>
      </c>
      <c r="AE211" s="8" t="s">
        <v>200</v>
      </c>
      <c r="AF211" s="8" t="s">
        <v>200</v>
      </c>
      <c r="AG211" s="8">
        <v>33461</v>
      </c>
      <c r="AH211" s="8">
        <v>148894</v>
      </c>
      <c r="AI211" s="8">
        <v>264998</v>
      </c>
      <c r="AJ211" s="8">
        <v>41315</v>
      </c>
      <c r="AK211" s="8">
        <v>197927</v>
      </c>
      <c r="AL211" s="8">
        <v>25756</v>
      </c>
      <c r="AM211" s="8">
        <v>5181634</v>
      </c>
      <c r="AN211" s="8">
        <v>4480509</v>
      </c>
      <c r="AO211" s="8">
        <v>701125</v>
      </c>
      <c r="AP211" s="8" t="s">
        <v>200</v>
      </c>
      <c r="AQ211" s="8">
        <v>4784</v>
      </c>
      <c r="AR211" s="8">
        <v>122918</v>
      </c>
      <c r="AS211" s="8">
        <v>117450</v>
      </c>
      <c r="AT211" s="8">
        <v>5468</v>
      </c>
      <c r="AU211" s="8">
        <v>426207</v>
      </c>
      <c r="AV211" s="8" t="s">
        <v>200</v>
      </c>
      <c r="AW211" s="8" t="s">
        <v>200</v>
      </c>
      <c r="AX211" s="8" t="s">
        <v>200</v>
      </c>
      <c r="AY211" s="8">
        <v>3942</v>
      </c>
      <c r="AZ211" s="8">
        <v>81341</v>
      </c>
      <c r="BA211" s="8">
        <v>340924</v>
      </c>
      <c r="BB211" s="8">
        <v>98794</v>
      </c>
      <c r="BC211" s="8">
        <v>10292</v>
      </c>
      <c r="BD211" s="8">
        <v>88502</v>
      </c>
      <c r="BE211" s="8">
        <v>4127043</v>
      </c>
      <c r="BF211" s="8" t="s">
        <v>200</v>
      </c>
      <c r="BG211" s="8">
        <v>328076</v>
      </c>
      <c r="BH211" s="8">
        <v>809842</v>
      </c>
      <c r="BI211" s="8">
        <v>610504</v>
      </c>
      <c r="BJ211" s="8">
        <v>446399</v>
      </c>
      <c r="BK211" s="8" t="s">
        <v>200</v>
      </c>
      <c r="BL211" s="8">
        <v>426357</v>
      </c>
      <c r="BM211" s="8">
        <v>125917</v>
      </c>
      <c r="BN211" s="8" t="s">
        <v>200</v>
      </c>
      <c r="BO211" s="8">
        <v>30183</v>
      </c>
      <c r="BP211" s="8" t="s">
        <v>200</v>
      </c>
      <c r="BQ211" s="8">
        <v>106577</v>
      </c>
      <c r="BR211" s="8" t="s">
        <v>200</v>
      </c>
      <c r="BS211" s="8" t="s">
        <v>200</v>
      </c>
      <c r="BT211" s="8">
        <v>21954</v>
      </c>
      <c r="BU211" s="8" t="s">
        <v>200</v>
      </c>
      <c r="BV211" s="8" t="s">
        <v>200</v>
      </c>
      <c r="BW211" s="8">
        <v>631120</v>
      </c>
      <c r="BX211" s="8">
        <v>1453</v>
      </c>
      <c r="BY211" s="8">
        <v>588661</v>
      </c>
      <c r="BZ211" s="8" t="s">
        <v>200</v>
      </c>
      <c r="CA211" s="8">
        <v>1728435</v>
      </c>
      <c r="CB211" s="8">
        <v>1061939</v>
      </c>
      <c r="CC211" s="8">
        <v>321335</v>
      </c>
      <c r="CD211" s="8">
        <v>305252</v>
      </c>
      <c r="CE211" s="8">
        <v>78730</v>
      </c>
      <c r="CF211" s="8">
        <v>67467</v>
      </c>
      <c r="CG211" s="8">
        <v>26027</v>
      </c>
      <c r="CH211" s="8" t="s">
        <v>200</v>
      </c>
      <c r="CI211" s="8" t="s">
        <v>200</v>
      </c>
      <c r="CJ211" s="8">
        <v>22249</v>
      </c>
      <c r="CK211" s="8" t="s">
        <v>200</v>
      </c>
      <c r="CL211" s="8" t="s">
        <v>200</v>
      </c>
      <c r="CM211" s="8">
        <v>240879</v>
      </c>
      <c r="CN211" s="8">
        <v>666496</v>
      </c>
      <c r="CO211" s="8">
        <v>33126</v>
      </c>
      <c r="CP211" s="8" t="s">
        <v>200</v>
      </c>
      <c r="CQ211" s="8" t="s">
        <v>200</v>
      </c>
      <c r="CR211" s="8">
        <v>633370</v>
      </c>
      <c r="CS211" s="8">
        <v>96364</v>
      </c>
      <c r="CT211" s="8">
        <v>74116</v>
      </c>
      <c r="CU211" s="8">
        <v>22248</v>
      </c>
      <c r="CV211" s="8">
        <v>505227</v>
      </c>
      <c r="CW211" s="8">
        <v>394079</v>
      </c>
      <c r="CX211" s="8">
        <v>6400</v>
      </c>
      <c r="CY211" s="8">
        <v>104748</v>
      </c>
      <c r="CZ211" s="8">
        <v>1121529</v>
      </c>
      <c r="DA211" s="8">
        <v>660184</v>
      </c>
      <c r="DB211" s="8">
        <v>465883</v>
      </c>
      <c r="DC211" s="8">
        <v>194301</v>
      </c>
      <c r="DD211" s="8">
        <v>428090</v>
      </c>
      <c r="DE211" s="8">
        <v>3579</v>
      </c>
      <c r="DF211" s="8" t="s">
        <v>200</v>
      </c>
      <c r="DG211" s="8" t="s">
        <v>200</v>
      </c>
      <c r="DH211" s="8">
        <v>1420</v>
      </c>
      <c r="DI211" s="8" t="s">
        <v>200</v>
      </c>
      <c r="DJ211" s="8" t="s">
        <v>200</v>
      </c>
      <c r="DK211" s="8">
        <v>423091</v>
      </c>
      <c r="DL211" s="8">
        <v>1245200</v>
      </c>
      <c r="DM211" s="8" t="s">
        <v>200</v>
      </c>
      <c r="DN211" s="8">
        <v>3490</v>
      </c>
      <c r="DO211" s="8">
        <v>3483</v>
      </c>
      <c r="DP211" s="8" t="s">
        <v>200</v>
      </c>
      <c r="DQ211" s="8">
        <v>7</v>
      </c>
      <c r="DR211" s="8" t="s">
        <v>200</v>
      </c>
      <c r="DS211" s="8" t="s">
        <v>200</v>
      </c>
      <c r="DT211" s="8" t="s">
        <v>200</v>
      </c>
      <c r="DU211" s="8">
        <v>7</v>
      </c>
      <c r="DV211" s="8" t="s">
        <v>200</v>
      </c>
      <c r="DW211" s="8" t="s">
        <v>200</v>
      </c>
      <c r="DX211" s="8" t="s">
        <v>200</v>
      </c>
      <c r="DY211" s="20" t="s">
        <v>200</v>
      </c>
    </row>
    <row r="212" spans="15:129" x14ac:dyDescent="0.15">
      <c r="O212" s="51" t="s">
        <v>544</v>
      </c>
      <c r="P212" s="14" t="s">
        <v>545</v>
      </c>
      <c r="Q212" s="8">
        <v>12108501</v>
      </c>
      <c r="R212" s="8">
        <v>2665371</v>
      </c>
      <c r="S212" s="8">
        <v>3180868</v>
      </c>
      <c r="T212" s="8">
        <v>5412193</v>
      </c>
      <c r="U212" s="8">
        <v>388865</v>
      </c>
      <c r="V212" s="8" t="s">
        <v>200</v>
      </c>
      <c r="W212" s="8">
        <v>221212</v>
      </c>
      <c r="X212" s="8">
        <v>362695</v>
      </c>
      <c r="Y212" s="8">
        <v>2996</v>
      </c>
      <c r="Z212" s="8">
        <v>59466</v>
      </c>
      <c r="AA212" s="8">
        <v>80280</v>
      </c>
      <c r="AB212" s="8" t="s">
        <v>200</v>
      </c>
      <c r="AC212" s="8">
        <v>1429016</v>
      </c>
      <c r="AD212" s="8">
        <v>63427</v>
      </c>
      <c r="AE212" s="8" t="s">
        <v>200</v>
      </c>
      <c r="AF212" s="8" t="s">
        <v>200</v>
      </c>
      <c r="AG212" s="8">
        <v>50745</v>
      </c>
      <c r="AH212" s="8">
        <v>147467</v>
      </c>
      <c r="AI212" s="8">
        <v>321141</v>
      </c>
      <c r="AJ212" s="8">
        <v>44829</v>
      </c>
      <c r="AK212" s="8">
        <v>247648</v>
      </c>
      <c r="AL212" s="8">
        <v>28664</v>
      </c>
      <c r="AM212" s="8">
        <v>2603524</v>
      </c>
      <c r="AN212" s="8">
        <v>2014187</v>
      </c>
      <c r="AO212" s="8">
        <v>588677</v>
      </c>
      <c r="AP212" s="8">
        <v>660</v>
      </c>
      <c r="AQ212" s="8">
        <v>6477</v>
      </c>
      <c r="AR212" s="8">
        <v>30703</v>
      </c>
      <c r="AS212" s="8">
        <v>4352</v>
      </c>
      <c r="AT212" s="8">
        <v>26351</v>
      </c>
      <c r="AU212" s="8">
        <v>252011</v>
      </c>
      <c r="AV212" s="8" t="s">
        <v>200</v>
      </c>
      <c r="AW212" s="8" t="s">
        <v>200</v>
      </c>
      <c r="AX212" s="8" t="s">
        <v>200</v>
      </c>
      <c r="AY212" s="8">
        <v>9194</v>
      </c>
      <c r="AZ212" s="8">
        <v>157521</v>
      </c>
      <c r="BA212" s="8">
        <v>85296</v>
      </c>
      <c r="BB212" s="8">
        <v>129844</v>
      </c>
      <c r="BC212" s="8">
        <v>13813</v>
      </c>
      <c r="BD212" s="8">
        <v>116031</v>
      </c>
      <c r="BE212" s="8">
        <v>4176929</v>
      </c>
      <c r="BF212" s="8" t="s">
        <v>200</v>
      </c>
      <c r="BG212" s="8">
        <v>477288</v>
      </c>
      <c r="BH212" s="8">
        <v>898513</v>
      </c>
      <c r="BI212" s="8">
        <v>686591</v>
      </c>
      <c r="BJ212" s="8">
        <v>512479</v>
      </c>
      <c r="BK212" s="8" t="s">
        <v>200</v>
      </c>
      <c r="BL212" s="8">
        <v>38013</v>
      </c>
      <c r="BM212" s="8" t="s">
        <v>200</v>
      </c>
      <c r="BN212" s="8" t="s">
        <v>200</v>
      </c>
      <c r="BO212" s="8">
        <v>15350</v>
      </c>
      <c r="BP212" s="8" t="s">
        <v>200</v>
      </c>
      <c r="BQ212" s="8">
        <v>162204</v>
      </c>
      <c r="BR212" s="8" t="s">
        <v>200</v>
      </c>
      <c r="BS212" s="8" t="s">
        <v>200</v>
      </c>
      <c r="BT212" s="8">
        <v>58473</v>
      </c>
      <c r="BU212" s="8" t="s">
        <v>200</v>
      </c>
      <c r="BV212" s="8" t="s">
        <v>200</v>
      </c>
      <c r="BW212" s="8">
        <v>688659</v>
      </c>
      <c r="BX212" s="8">
        <v>50105</v>
      </c>
      <c r="BY212" s="8">
        <v>589254</v>
      </c>
      <c r="BZ212" s="8" t="s">
        <v>200</v>
      </c>
      <c r="CA212" s="8">
        <v>1958230</v>
      </c>
      <c r="CB212" s="8">
        <v>1200432</v>
      </c>
      <c r="CC212" s="8">
        <v>377853</v>
      </c>
      <c r="CD212" s="8">
        <v>343295</v>
      </c>
      <c r="CE212" s="8">
        <v>89287</v>
      </c>
      <c r="CF212" s="8" t="s">
        <v>200</v>
      </c>
      <c r="CG212" s="8" t="s">
        <v>200</v>
      </c>
      <c r="CH212" s="8" t="s">
        <v>200</v>
      </c>
      <c r="CI212" s="8" t="s">
        <v>200</v>
      </c>
      <c r="CJ212" s="8">
        <v>30066</v>
      </c>
      <c r="CK212" s="8" t="s">
        <v>200</v>
      </c>
      <c r="CL212" s="8" t="s">
        <v>200</v>
      </c>
      <c r="CM212" s="8">
        <v>359931</v>
      </c>
      <c r="CN212" s="8">
        <v>757798</v>
      </c>
      <c r="CO212" s="8">
        <v>50025</v>
      </c>
      <c r="CP212" s="8" t="s">
        <v>200</v>
      </c>
      <c r="CQ212" s="8" t="s">
        <v>200</v>
      </c>
      <c r="CR212" s="8">
        <v>707773</v>
      </c>
      <c r="CS212" s="8">
        <v>37775</v>
      </c>
      <c r="CT212" s="8">
        <v>14832</v>
      </c>
      <c r="CU212" s="8">
        <v>22943</v>
      </c>
      <c r="CV212" s="8">
        <v>555883</v>
      </c>
      <c r="CW212" s="8">
        <v>538528</v>
      </c>
      <c r="CX212" s="8">
        <v>5400</v>
      </c>
      <c r="CY212" s="8">
        <v>11955</v>
      </c>
      <c r="CZ212" s="8">
        <v>1257243</v>
      </c>
      <c r="DA212" s="8">
        <v>620682</v>
      </c>
      <c r="DB212" s="8">
        <v>404014</v>
      </c>
      <c r="DC212" s="8">
        <v>216668</v>
      </c>
      <c r="DD212" s="8">
        <v>674426</v>
      </c>
      <c r="DE212" s="8">
        <v>12333</v>
      </c>
      <c r="DF212" s="8" t="s">
        <v>200</v>
      </c>
      <c r="DG212" s="8" t="s">
        <v>200</v>
      </c>
      <c r="DH212" s="8">
        <v>82558</v>
      </c>
      <c r="DI212" s="8">
        <v>3007</v>
      </c>
      <c r="DJ212" s="8" t="s">
        <v>200</v>
      </c>
      <c r="DK212" s="8">
        <v>576528</v>
      </c>
      <c r="DL212" s="8">
        <v>3223900</v>
      </c>
      <c r="DM212" s="8" t="s">
        <v>200</v>
      </c>
      <c r="DN212" s="8">
        <v>26292</v>
      </c>
      <c r="DO212" s="8">
        <v>17066</v>
      </c>
      <c r="DP212" s="8">
        <v>2</v>
      </c>
      <c r="DQ212" s="8">
        <v>2146</v>
      </c>
      <c r="DR212" s="8" t="s">
        <v>200</v>
      </c>
      <c r="DS212" s="8">
        <v>85</v>
      </c>
      <c r="DT212" s="8">
        <v>1918</v>
      </c>
      <c r="DU212" s="8">
        <v>143</v>
      </c>
      <c r="DV212" s="8" t="s">
        <v>200</v>
      </c>
      <c r="DW212" s="8" t="s">
        <v>200</v>
      </c>
      <c r="DX212" s="8">
        <v>7078</v>
      </c>
      <c r="DY212" s="20" t="s">
        <v>200</v>
      </c>
    </row>
    <row r="213" spans="15:129" x14ac:dyDescent="0.15">
      <c r="O213" s="51" t="s">
        <v>546</v>
      </c>
      <c r="P213" s="14" t="s">
        <v>547</v>
      </c>
      <c r="Q213" s="8">
        <v>6440358</v>
      </c>
      <c r="R213" s="8">
        <v>2265643</v>
      </c>
      <c r="S213" s="8">
        <v>566043</v>
      </c>
      <c r="T213" s="8">
        <v>2960726</v>
      </c>
      <c r="U213" s="8">
        <v>438882</v>
      </c>
      <c r="V213" s="8" t="s">
        <v>200</v>
      </c>
      <c r="W213" s="8" t="s">
        <v>200</v>
      </c>
      <c r="X213" s="8">
        <v>227993</v>
      </c>
      <c r="Y213" s="8">
        <v>2628</v>
      </c>
      <c r="Z213" s="8">
        <v>52194</v>
      </c>
      <c r="AA213" s="8">
        <v>70501</v>
      </c>
      <c r="AB213" s="8" t="s">
        <v>200</v>
      </c>
      <c r="AC213" s="8">
        <v>1278771</v>
      </c>
      <c r="AD213" s="8">
        <v>7802</v>
      </c>
      <c r="AE213" s="8" t="s">
        <v>200</v>
      </c>
      <c r="AF213" s="8" t="s">
        <v>200</v>
      </c>
      <c r="AG213" s="8">
        <v>27707</v>
      </c>
      <c r="AH213" s="8">
        <v>126523</v>
      </c>
      <c r="AI213" s="8">
        <v>290598</v>
      </c>
      <c r="AJ213" s="8">
        <v>56577</v>
      </c>
      <c r="AK213" s="8">
        <v>214868</v>
      </c>
      <c r="AL213" s="8">
        <v>19153</v>
      </c>
      <c r="AM213" s="8">
        <v>4618027</v>
      </c>
      <c r="AN213" s="8">
        <v>4288120</v>
      </c>
      <c r="AO213" s="8">
        <v>329907</v>
      </c>
      <c r="AP213" s="8" t="s">
        <v>200</v>
      </c>
      <c r="AQ213" s="8">
        <v>6276</v>
      </c>
      <c r="AR213" s="8">
        <v>97316</v>
      </c>
      <c r="AS213" s="8">
        <v>17235</v>
      </c>
      <c r="AT213" s="8">
        <v>80081</v>
      </c>
      <c r="AU213" s="8">
        <v>187431</v>
      </c>
      <c r="AV213" s="8" t="s">
        <v>200</v>
      </c>
      <c r="AW213" s="8" t="s">
        <v>200</v>
      </c>
      <c r="AX213" s="8" t="s">
        <v>200</v>
      </c>
      <c r="AY213" s="8" t="s">
        <v>200</v>
      </c>
      <c r="AZ213" s="8">
        <v>86456</v>
      </c>
      <c r="BA213" s="8">
        <v>100975</v>
      </c>
      <c r="BB213" s="8">
        <v>25733</v>
      </c>
      <c r="BC213" s="8">
        <v>9653</v>
      </c>
      <c r="BD213" s="8">
        <v>16080</v>
      </c>
      <c r="BE213" s="8">
        <v>3855301</v>
      </c>
      <c r="BF213" s="8" t="s">
        <v>200</v>
      </c>
      <c r="BG213" s="8">
        <v>337850</v>
      </c>
      <c r="BH213" s="8">
        <v>956967</v>
      </c>
      <c r="BI213" s="8">
        <v>569006</v>
      </c>
      <c r="BJ213" s="8">
        <v>565390</v>
      </c>
      <c r="BK213" s="8" t="s">
        <v>200</v>
      </c>
      <c r="BL213" s="8">
        <v>150384</v>
      </c>
      <c r="BM213" s="8">
        <v>1174</v>
      </c>
      <c r="BN213" s="8" t="s">
        <v>200</v>
      </c>
      <c r="BO213" s="8">
        <v>42510</v>
      </c>
      <c r="BP213" s="8" t="s">
        <v>200</v>
      </c>
      <c r="BQ213" s="8">
        <v>244706</v>
      </c>
      <c r="BR213" s="8" t="s">
        <v>200</v>
      </c>
      <c r="BS213" s="8" t="s">
        <v>200</v>
      </c>
      <c r="BT213" s="8">
        <v>123004</v>
      </c>
      <c r="BU213" s="8" t="s">
        <v>200</v>
      </c>
      <c r="BV213" s="8" t="s">
        <v>200</v>
      </c>
      <c r="BW213" s="8">
        <v>403098</v>
      </c>
      <c r="BX213" s="8">
        <v>846</v>
      </c>
      <c r="BY213" s="8">
        <v>460366</v>
      </c>
      <c r="BZ213" s="8" t="s">
        <v>200</v>
      </c>
      <c r="CA213" s="8">
        <v>1852797</v>
      </c>
      <c r="CB213" s="8">
        <v>927504</v>
      </c>
      <c r="CC213" s="8">
        <v>405161</v>
      </c>
      <c r="CD213" s="8">
        <v>284502</v>
      </c>
      <c r="CE213" s="8">
        <v>97962</v>
      </c>
      <c r="CF213" s="8">
        <v>12629</v>
      </c>
      <c r="CG213" s="8" t="s">
        <v>200</v>
      </c>
      <c r="CH213" s="8" t="s">
        <v>200</v>
      </c>
      <c r="CI213" s="8" t="s">
        <v>200</v>
      </c>
      <c r="CJ213" s="8">
        <v>3084</v>
      </c>
      <c r="CK213" s="8">
        <v>11244</v>
      </c>
      <c r="CL213" s="8" t="s">
        <v>200</v>
      </c>
      <c r="CM213" s="8">
        <v>112922</v>
      </c>
      <c r="CN213" s="8">
        <v>925293</v>
      </c>
      <c r="CO213" s="8">
        <v>178997</v>
      </c>
      <c r="CP213" s="8">
        <v>10280</v>
      </c>
      <c r="CQ213" s="8" t="s">
        <v>200</v>
      </c>
      <c r="CR213" s="8">
        <v>736016</v>
      </c>
      <c r="CS213" s="8">
        <v>284153</v>
      </c>
      <c r="CT213" s="8">
        <v>271345</v>
      </c>
      <c r="CU213" s="8">
        <v>12808</v>
      </c>
      <c r="CV213" s="8">
        <v>213059</v>
      </c>
      <c r="CW213" s="8">
        <v>150207</v>
      </c>
      <c r="CX213" s="8">
        <v>47200</v>
      </c>
      <c r="CY213" s="8">
        <v>15652</v>
      </c>
      <c r="CZ213" s="8">
        <v>1644690</v>
      </c>
      <c r="DA213" s="8">
        <v>980191</v>
      </c>
      <c r="DB213" s="8">
        <v>335521</v>
      </c>
      <c r="DC213" s="8">
        <v>644670</v>
      </c>
      <c r="DD213" s="8">
        <v>3363726</v>
      </c>
      <c r="DE213" s="8">
        <v>16068</v>
      </c>
      <c r="DF213" s="8">
        <v>2259</v>
      </c>
      <c r="DG213" s="8" t="s">
        <v>200</v>
      </c>
      <c r="DH213" s="8">
        <v>13873</v>
      </c>
      <c r="DI213" s="8" t="s">
        <v>200</v>
      </c>
      <c r="DJ213" s="8">
        <v>2825880</v>
      </c>
      <c r="DK213" s="8">
        <v>505646</v>
      </c>
      <c r="DL213" s="8">
        <v>6065600</v>
      </c>
      <c r="DM213" s="8" t="s">
        <v>200</v>
      </c>
      <c r="DN213" s="8">
        <v>20964</v>
      </c>
      <c r="DO213" s="8">
        <v>11646</v>
      </c>
      <c r="DP213" s="8" t="s">
        <v>200</v>
      </c>
      <c r="DQ213" s="8" t="s">
        <v>200</v>
      </c>
      <c r="DR213" s="8" t="s">
        <v>200</v>
      </c>
      <c r="DS213" s="8" t="s">
        <v>200</v>
      </c>
      <c r="DT213" s="8" t="s">
        <v>200</v>
      </c>
      <c r="DU213" s="8" t="s">
        <v>200</v>
      </c>
      <c r="DV213" s="8" t="s">
        <v>200</v>
      </c>
      <c r="DW213" s="8" t="s">
        <v>200</v>
      </c>
      <c r="DX213" s="8">
        <v>9318</v>
      </c>
      <c r="DY213" s="20" t="s">
        <v>200</v>
      </c>
    </row>
    <row r="214" spans="15:129" x14ac:dyDescent="0.15">
      <c r="O214" s="11" t="s">
        <v>196</v>
      </c>
      <c r="P214" s="14" t="s">
        <v>269</v>
      </c>
      <c r="Q214" s="8">
        <v>274813399</v>
      </c>
      <c r="R214" s="8">
        <v>88113401</v>
      </c>
      <c r="S214" s="8">
        <v>31767747</v>
      </c>
      <c r="T214" s="8">
        <v>119880738</v>
      </c>
      <c r="U214" s="8">
        <v>12298637</v>
      </c>
      <c r="V214" s="8" t="s">
        <v>200</v>
      </c>
      <c r="W214" s="8">
        <v>11506134</v>
      </c>
      <c r="X214" s="8">
        <v>6771874</v>
      </c>
      <c r="Y214" s="8">
        <v>98698</v>
      </c>
      <c r="Z214" s="8">
        <v>1959496</v>
      </c>
      <c r="AA214" s="8">
        <v>2646404</v>
      </c>
      <c r="AB214" s="8" t="s">
        <v>200</v>
      </c>
      <c r="AC214" s="8">
        <v>44565107</v>
      </c>
      <c r="AD214" s="8">
        <v>525545</v>
      </c>
      <c r="AE214" s="8" t="s">
        <v>200</v>
      </c>
      <c r="AF214" s="8" t="s">
        <v>200</v>
      </c>
      <c r="AG214" s="8">
        <v>950021</v>
      </c>
      <c r="AH214" s="8">
        <v>5185386</v>
      </c>
      <c r="AI214" s="8">
        <v>9417604</v>
      </c>
      <c r="AJ214" s="8">
        <v>1810960</v>
      </c>
      <c r="AK214" s="8">
        <v>7272246</v>
      </c>
      <c r="AL214" s="8">
        <v>334398</v>
      </c>
      <c r="AM214" s="8">
        <v>94470619</v>
      </c>
      <c r="AN214" s="8">
        <v>84493069</v>
      </c>
      <c r="AO214" s="8">
        <v>9976615</v>
      </c>
      <c r="AP214" s="8">
        <v>935</v>
      </c>
      <c r="AQ214" s="8">
        <v>278555</v>
      </c>
      <c r="AR214" s="8">
        <v>4314314</v>
      </c>
      <c r="AS214" s="8">
        <v>2955913</v>
      </c>
      <c r="AT214" s="8">
        <v>1358401</v>
      </c>
      <c r="AU214" s="8">
        <v>8247174</v>
      </c>
      <c r="AV214" s="8">
        <v>403813</v>
      </c>
      <c r="AW214" s="8">
        <v>1943</v>
      </c>
      <c r="AX214" s="8">
        <v>729</v>
      </c>
      <c r="AY214" s="8">
        <v>358443</v>
      </c>
      <c r="AZ214" s="8">
        <v>3850862</v>
      </c>
      <c r="BA214" s="8">
        <v>3631384</v>
      </c>
      <c r="BB214" s="8">
        <v>3275665</v>
      </c>
      <c r="BC214" s="8">
        <v>267826</v>
      </c>
      <c r="BD214" s="8">
        <v>3007839</v>
      </c>
      <c r="BE214" s="8">
        <v>146440245</v>
      </c>
      <c r="BF214" s="8" t="s">
        <v>200</v>
      </c>
      <c r="BG214" s="8">
        <v>19413799</v>
      </c>
      <c r="BH214" s="8">
        <v>27346866</v>
      </c>
      <c r="BI214" s="8">
        <v>18230561</v>
      </c>
      <c r="BJ214" s="8">
        <v>18267540</v>
      </c>
      <c r="BK214" s="8" t="s">
        <v>200</v>
      </c>
      <c r="BL214" s="8">
        <v>11408709</v>
      </c>
      <c r="BM214" s="8">
        <v>129060</v>
      </c>
      <c r="BN214" s="8" t="s">
        <v>200</v>
      </c>
      <c r="BO214" s="8">
        <v>639448</v>
      </c>
      <c r="BP214" s="8" t="s">
        <v>200</v>
      </c>
      <c r="BQ214" s="8">
        <v>7234562</v>
      </c>
      <c r="BR214" s="8">
        <v>58206</v>
      </c>
      <c r="BS214" s="8" t="s">
        <v>200</v>
      </c>
      <c r="BT214" s="8">
        <v>650660</v>
      </c>
      <c r="BU214" s="8" t="s">
        <v>200</v>
      </c>
      <c r="BV214" s="8" t="s">
        <v>200</v>
      </c>
      <c r="BW214" s="8">
        <v>24767506</v>
      </c>
      <c r="BX214" s="8">
        <v>311128</v>
      </c>
      <c r="BY214" s="8">
        <v>17982200</v>
      </c>
      <c r="BZ214" s="8">
        <v>24887</v>
      </c>
      <c r="CA214" s="8">
        <v>56004268</v>
      </c>
      <c r="CB214" s="8">
        <v>34120194</v>
      </c>
      <c r="CC214" s="8">
        <v>11792562</v>
      </c>
      <c r="CD214" s="8">
        <v>9115279</v>
      </c>
      <c r="CE214" s="8">
        <v>3136493</v>
      </c>
      <c r="CF214" s="8">
        <v>840797</v>
      </c>
      <c r="CG214" s="8">
        <v>29092</v>
      </c>
      <c r="CH214" s="8">
        <v>272544</v>
      </c>
      <c r="CI214" s="8" t="s">
        <v>200</v>
      </c>
      <c r="CJ214" s="8">
        <v>602574</v>
      </c>
      <c r="CK214" s="8">
        <v>79014</v>
      </c>
      <c r="CL214" s="8">
        <v>5191</v>
      </c>
      <c r="CM214" s="8">
        <v>8246648</v>
      </c>
      <c r="CN214" s="8">
        <v>21884074</v>
      </c>
      <c r="CO214" s="8">
        <v>953419</v>
      </c>
      <c r="CP214" s="8">
        <v>10663</v>
      </c>
      <c r="CQ214" s="8" t="s">
        <v>200</v>
      </c>
      <c r="CR214" s="8">
        <v>20919992</v>
      </c>
      <c r="CS214" s="8">
        <v>4673904</v>
      </c>
      <c r="CT214" s="8">
        <v>1350058</v>
      </c>
      <c r="CU214" s="8">
        <v>3323846</v>
      </c>
      <c r="CV214" s="8">
        <v>5687896</v>
      </c>
      <c r="CW214" s="8">
        <v>4898775</v>
      </c>
      <c r="CX214" s="8">
        <v>250291</v>
      </c>
      <c r="CY214" s="8">
        <v>538830</v>
      </c>
      <c r="CZ214" s="8">
        <v>29862243</v>
      </c>
      <c r="DA214" s="8">
        <v>17713536</v>
      </c>
      <c r="DB214" s="8">
        <v>9026425</v>
      </c>
      <c r="DC214" s="8">
        <v>8687111</v>
      </c>
      <c r="DD214" s="8">
        <v>42371235</v>
      </c>
      <c r="DE214" s="8">
        <v>324271</v>
      </c>
      <c r="DF214" s="8">
        <v>12397</v>
      </c>
      <c r="DG214" s="8" t="s">
        <v>200</v>
      </c>
      <c r="DH214" s="8">
        <v>20354124</v>
      </c>
      <c r="DI214" s="8">
        <v>418514</v>
      </c>
      <c r="DJ214" s="8">
        <v>3325880</v>
      </c>
      <c r="DK214" s="8">
        <v>17936049</v>
      </c>
      <c r="DL214" s="8">
        <v>60350123</v>
      </c>
      <c r="DM214" s="8" t="s">
        <v>200</v>
      </c>
      <c r="DN214" s="8">
        <v>926397</v>
      </c>
      <c r="DO214" s="8">
        <v>752609</v>
      </c>
      <c r="DP214" s="8">
        <v>2211</v>
      </c>
      <c r="DQ214" s="8">
        <v>20864</v>
      </c>
      <c r="DR214" s="8" t="s">
        <v>200</v>
      </c>
      <c r="DS214" s="8">
        <v>413</v>
      </c>
      <c r="DT214" s="8">
        <v>17792</v>
      </c>
      <c r="DU214" s="8">
        <v>2659</v>
      </c>
      <c r="DV214" s="8" t="s">
        <v>200</v>
      </c>
      <c r="DW214" s="8" t="s">
        <v>200</v>
      </c>
      <c r="DX214" s="8">
        <v>150713</v>
      </c>
      <c r="DY214" s="20" t="s">
        <v>200</v>
      </c>
    </row>
    <row r="215" spans="15:129" x14ac:dyDescent="0.15">
      <c r="O215" s="11" t="s">
        <v>196</v>
      </c>
      <c r="P215" s="14" t="s">
        <v>196</v>
      </c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20"/>
    </row>
    <row r="216" spans="15:129" x14ac:dyDescent="0.15">
      <c r="O216" s="11" t="s">
        <v>196</v>
      </c>
      <c r="P216" s="14" t="s">
        <v>548</v>
      </c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20"/>
    </row>
    <row r="217" spans="15:129" x14ac:dyDescent="0.15">
      <c r="O217" s="51" t="s">
        <v>549</v>
      </c>
      <c r="P217" s="14" t="s">
        <v>550</v>
      </c>
      <c r="Q217" s="8">
        <v>291478524</v>
      </c>
      <c r="R217" s="8">
        <v>139945505</v>
      </c>
      <c r="S217" s="8">
        <v>20583854</v>
      </c>
      <c r="T217" s="8">
        <v>95249468</v>
      </c>
      <c r="U217" s="8">
        <v>8319470</v>
      </c>
      <c r="V217" s="8" t="s">
        <v>200</v>
      </c>
      <c r="W217" s="8">
        <v>20601188</v>
      </c>
      <c r="X217" s="8">
        <v>2988237</v>
      </c>
      <c r="Y217" s="8">
        <v>119109</v>
      </c>
      <c r="Z217" s="8">
        <v>2281974</v>
      </c>
      <c r="AA217" s="8">
        <v>3285757</v>
      </c>
      <c r="AB217" s="8">
        <v>347991</v>
      </c>
      <c r="AC217" s="8">
        <v>32803339</v>
      </c>
      <c r="AD217" s="8">
        <v>49662</v>
      </c>
      <c r="AE217" s="8" t="s">
        <v>200</v>
      </c>
      <c r="AF217" s="8">
        <v>6334519</v>
      </c>
      <c r="AG217" s="8">
        <v>955809</v>
      </c>
      <c r="AH217" s="8">
        <v>2875320</v>
      </c>
      <c r="AI217" s="8">
        <v>10754406</v>
      </c>
      <c r="AJ217" s="8">
        <v>2044777</v>
      </c>
      <c r="AK217" s="8">
        <v>8623877</v>
      </c>
      <c r="AL217" s="8">
        <v>85752</v>
      </c>
      <c r="AM217" s="8">
        <v>18392251</v>
      </c>
      <c r="AN217" s="8">
        <v>16635119</v>
      </c>
      <c r="AO217" s="8">
        <v>1757070</v>
      </c>
      <c r="AP217" s="8">
        <v>62</v>
      </c>
      <c r="AQ217" s="8">
        <v>265996</v>
      </c>
      <c r="AR217" s="8">
        <v>4178928</v>
      </c>
      <c r="AS217" s="8">
        <v>109617</v>
      </c>
      <c r="AT217" s="8">
        <v>4069311</v>
      </c>
      <c r="AU217" s="8">
        <v>4567641</v>
      </c>
      <c r="AV217" s="8">
        <v>456911</v>
      </c>
      <c r="AW217" s="8" t="s">
        <v>200</v>
      </c>
      <c r="AX217" s="8">
        <v>29665</v>
      </c>
      <c r="AY217" s="8">
        <v>665292</v>
      </c>
      <c r="AZ217" s="8">
        <v>666930</v>
      </c>
      <c r="BA217" s="8">
        <v>2748843</v>
      </c>
      <c r="BB217" s="8">
        <v>3430454</v>
      </c>
      <c r="BC217" s="8">
        <v>194812</v>
      </c>
      <c r="BD217" s="8">
        <v>3235642</v>
      </c>
      <c r="BE217" s="8">
        <v>151767641</v>
      </c>
      <c r="BF217" s="8">
        <v>13744211</v>
      </c>
      <c r="BG217" s="8">
        <v>25789007</v>
      </c>
      <c r="BH217" s="8">
        <v>25411509</v>
      </c>
      <c r="BI217" s="8">
        <v>13072297</v>
      </c>
      <c r="BJ217" s="8">
        <v>13080219</v>
      </c>
      <c r="BK217" s="8" t="s">
        <v>200</v>
      </c>
      <c r="BL217" s="8">
        <v>16597687</v>
      </c>
      <c r="BM217" s="8" t="s">
        <v>200</v>
      </c>
      <c r="BN217" s="8" t="s">
        <v>200</v>
      </c>
      <c r="BO217" s="8">
        <v>356355</v>
      </c>
      <c r="BP217" s="8" t="s">
        <v>200</v>
      </c>
      <c r="BQ217" s="8">
        <v>7174917</v>
      </c>
      <c r="BR217" s="8" t="s">
        <v>200</v>
      </c>
      <c r="BS217" s="8" t="s">
        <v>200</v>
      </c>
      <c r="BT217" s="8">
        <v>86012</v>
      </c>
      <c r="BU217" s="8" t="s">
        <v>200</v>
      </c>
      <c r="BV217" s="8" t="s">
        <v>200</v>
      </c>
      <c r="BW217" s="8">
        <v>16934183</v>
      </c>
      <c r="BX217" s="8">
        <v>1018342</v>
      </c>
      <c r="BY217" s="8">
        <v>18502902</v>
      </c>
      <c r="BZ217" s="8" t="s">
        <v>200</v>
      </c>
      <c r="CA217" s="8">
        <v>34510031</v>
      </c>
      <c r="CB217" s="8">
        <v>26178605</v>
      </c>
      <c r="CC217" s="8">
        <v>139687</v>
      </c>
      <c r="CD217" s="8">
        <v>6552383</v>
      </c>
      <c r="CE217" s="8">
        <v>2523204</v>
      </c>
      <c r="CF217" s="8">
        <v>677763</v>
      </c>
      <c r="CG217" s="8" t="s">
        <v>200</v>
      </c>
      <c r="CH217" s="8" t="s">
        <v>200</v>
      </c>
      <c r="CI217" s="8" t="s">
        <v>200</v>
      </c>
      <c r="CJ217" s="8">
        <v>500811</v>
      </c>
      <c r="CK217" s="8" t="s">
        <v>200</v>
      </c>
      <c r="CL217" s="8" t="s">
        <v>200</v>
      </c>
      <c r="CM217" s="8">
        <v>15784757</v>
      </c>
      <c r="CN217" s="8">
        <v>8331426</v>
      </c>
      <c r="CO217" s="8">
        <v>92296</v>
      </c>
      <c r="CP217" s="8" t="s">
        <v>200</v>
      </c>
      <c r="CQ217" s="8" t="s">
        <v>200</v>
      </c>
      <c r="CR217" s="8">
        <v>8239130</v>
      </c>
      <c r="CS217" s="8">
        <v>6817763</v>
      </c>
      <c r="CT217" s="8">
        <v>1025428</v>
      </c>
      <c r="CU217" s="8">
        <v>5792335</v>
      </c>
      <c r="CV217" s="8">
        <v>1307641</v>
      </c>
      <c r="CW217" s="8">
        <v>1148813</v>
      </c>
      <c r="CX217" s="8">
        <v>16901</v>
      </c>
      <c r="CY217" s="8">
        <v>141927</v>
      </c>
      <c r="CZ217" s="8">
        <v>8462298</v>
      </c>
      <c r="DA217" s="8">
        <v>14778577</v>
      </c>
      <c r="DB217" s="8">
        <v>11957282</v>
      </c>
      <c r="DC217" s="8">
        <v>2821295</v>
      </c>
      <c r="DD217" s="8">
        <v>43073465</v>
      </c>
      <c r="DE217" s="8">
        <v>230491</v>
      </c>
      <c r="DF217" s="8">
        <v>803</v>
      </c>
      <c r="DG217" s="8" t="s">
        <v>200</v>
      </c>
      <c r="DH217" s="8">
        <v>33666057</v>
      </c>
      <c r="DI217" s="8">
        <v>15527</v>
      </c>
      <c r="DJ217" s="8">
        <v>2903479</v>
      </c>
      <c r="DK217" s="8">
        <v>6257108</v>
      </c>
      <c r="DL217" s="8">
        <v>80184760</v>
      </c>
      <c r="DM217" s="8" t="s">
        <v>200</v>
      </c>
      <c r="DN217" s="8">
        <v>779432</v>
      </c>
      <c r="DO217" s="8">
        <v>529936</v>
      </c>
      <c r="DP217" s="8">
        <v>9773</v>
      </c>
      <c r="DQ217" s="8">
        <v>3605</v>
      </c>
      <c r="DR217" s="8" t="s">
        <v>200</v>
      </c>
      <c r="DS217" s="8">
        <v>2884</v>
      </c>
      <c r="DT217" s="8">
        <v>11</v>
      </c>
      <c r="DU217" s="8">
        <v>710</v>
      </c>
      <c r="DV217" s="8">
        <v>822</v>
      </c>
      <c r="DW217" s="8" t="s">
        <v>200</v>
      </c>
      <c r="DX217" s="8">
        <v>235296</v>
      </c>
      <c r="DY217" s="20" t="s">
        <v>200</v>
      </c>
    </row>
    <row r="218" spans="15:129" x14ac:dyDescent="0.15">
      <c r="O218" s="51" t="s">
        <v>551</v>
      </c>
      <c r="P218" s="14" t="s">
        <v>552</v>
      </c>
      <c r="Q218" s="8">
        <v>59303978</v>
      </c>
      <c r="R218" s="8">
        <v>22050900</v>
      </c>
      <c r="S218" s="8">
        <v>4109288</v>
      </c>
      <c r="T218" s="8">
        <v>24004981</v>
      </c>
      <c r="U218" s="8">
        <v>2247669</v>
      </c>
      <c r="V218" s="8" t="s">
        <v>200</v>
      </c>
      <c r="W218" s="8">
        <v>4374416</v>
      </c>
      <c r="X218" s="8">
        <v>766609</v>
      </c>
      <c r="Y218" s="8">
        <v>25420</v>
      </c>
      <c r="Z218" s="8">
        <v>484065</v>
      </c>
      <c r="AA218" s="8">
        <v>695195</v>
      </c>
      <c r="AB218" s="8" t="s">
        <v>200</v>
      </c>
      <c r="AC218" s="8">
        <v>8721338</v>
      </c>
      <c r="AD218" s="8">
        <v>57898</v>
      </c>
      <c r="AE218" s="8" t="s">
        <v>200</v>
      </c>
      <c r="AF218" s="8" t="s">
        <v>200</v>
      </c>
      <c r="AG218" s="8">
        <v>164324</v>
      </c>
      <c r="AH218" s="8">
        <v>747407</v>
      </c>
      <c r="AI218" s="8">
        <v>2062719</v>
      </c>
      <c r="AJ218" s="8">
        <v>404158</v>
      </c>
      <c r="AK218" s="8">
        <v>1641160</v>
      </c>
      <c r="AL218" s="8">
        <v>17401</v>
      </c>
      <c r="AM218" s="8">
        <v>4746314</v>
      </c>
      <c r="AN218" s="8">
        <v>4391269</v>
      </c>
      <c r="AO218" s="8">
        <v>354873</v>
      </c>
      <c r="AP218" s="8">
        <v>172</v>
      </c>
      <c r="AQ218" s="8">
        <v>33973</v>
      </c>
      <c r="AR218" s="8">
        <v>576315</v>
      </c>
      <c r="AS218" s="8">
        <v>128447</v>
      </c>
      <c r="AT218" s="8">
        <v>447868</v>
      </c>
      <c r="AU218" s="8">
        <v>1583100</v>
      </c>
      <c r="AV218" s="8">
        <v>118954</v>
      </c>
      <c r="AW218" s="8" t="s">
        <v>200</v>
      </c>
      <c r="AX218" s="8" t="s">
        <v>200</v>
      </c>
      <c r="AY218" s="8">
        <v>176707</v>
      </c>
      <c r="AZ218" s="8">
        <v>206876</v>
      </c>
      <c r="BA218" s="8">
        <v>1080563</v>
      </c>
      <c r="BB218" s="8">
        <v>664867</v>
      </c>
      <c r="BC218" s="8">
        <v>84747</v>
      </c>
      <c r="BD218" s="8">
        <v>580120</v>
      </c>
      <c r="BE218" s="8">
        <v>27579579</v>
      </c>
      <c r="BF218" s="8" t="s">
        <v>200</v>
      </c>
      <c r="BG218" s="8">
        <v>5521356</v>
      </c>
      <c r="BH218" s="8">
        <v>5270475</v>
      </c>
      <c r="BI218" s="8">
        <v>4658200</v>
      </c>
      <c r="BJ218" s="8">
        <v>4036611</v>
      </c>
      <c r="BK218" s="8" t="s">
        <v>200</v>
      </c>
      <c r="BL218" s="8">
        <v>433323</v>
      </c>
      <c r="BM218" s="8" t="s">
        <v>200</v>
      </c>
      <c r="BN218" s="8" t="s">
        <v>200</v>
      </c>
      <c r="BO218" s="8">
        <v>84052</v>
      </c>
      <c r="BP218" s="8" t="s">
        <v>200</v>
      </c>
      <c r="BQ218" s="8">
        <v>360788</v>
      </c>
      <c r="BR218" s="8" t="s">
        <v>200</v>
      </c>
      <c r="BS218" s="8" t="s">
        <v>200</v>
      </c>
      <c r="BT218" s="8">
        <v>40023</v>
      </c>
      <c r="BU218" s="8" t="s">
        <v>200</v>
      </c>
      <c r="BV218" s="8" t="s">
        <v>200</v>
      </c>
      <c r="BW218" s="8">
        <v>4834605</v>
      </c>
      <c r="BX218" s="8">
        <v>11546</v>
      </c>
      <c r="BY218" s="8">
        <v>2328600</v>
      </c>
      <c r="BZ218" s="8" t="s">
        <v>200</v>
      </c>
      <c r="CA218" s="8">
        <v>9012972</v>
      </c>
      <c r="CB218" s="8">
        <v>7267217</v>
      </c>
      <c r="CC218" s="8">
        <v>2235830</v>
      </c>
      <c r="CD218" s="8">
        <v>2331957</v>
      </c>
      <c r="CE218" s="8">
        <v>691444</v>
      </c>
      <c r="CF218" s="8">
        <v>800</v>
      </c>
      <c r="CG218" s="8" t="s">
        <v>200</v>
      </c>
      <c r="CH218" s="8" t="s">
        <v>200</v>
      </c>
      <c r="CI218" s="8" t="s">
        <v>200</v>
      </c>
      <c r="CJ218" s="8">
        <v>103588</v>
      </c>
      <c r="CK218" s="8" t="s">
        <v>200</v>
      </c>
      <c r="CL218" s="8" t="s">
        <v>200</v>
      </c>
      <c r="CM218" s="8">
        <v>1903598</v>
      </c>
      <c r="CN218" s="8">
        <v>1745755</v>
      </c>
      <c r="CO218" s="8">
        <v>60520</v>
      </c>
      <c r="CP218" s="8" t="s">
        <v>200</v>
      </c>
      <c r="CQ218" s="8" t="s">
        <v>200</v>
      </c>
      <c r="CR218" s="8">
        <v>1685235</v>
      </c>
      <c r="CS218" s="8">
        <v>324256</v>
      </c>
      <c r="CT218" s="8">
        <v>179795</v>
      </c>
      <c r="CU218" s="8">
        <v>144461</v>
      </c>
      <c r="CV218" s="8">
        <v>747091</v>
      </c>
      <c r="CW218" s="8">
        <v>608512</v>
      </c>
      <c r="CX218" s="8">
        <v>32534</v>
      </c>
      <c r="CY218" s="8">
        <v>106045</v>
      </c>
      <c r="CZ218" s="8">
        <v>2832966</v>
      </c>
      <c r="DA218" s="8">
        <v>5299080</v>
      </c>
      <c r="DB218" s="8">
        <v>5177089</v>
      </c>
      <c r="DC218" s="8">
        <v>121991</v>
      </c>
      <c r="DD218" s="8">
        <v>3765553</v>
      </c>
      <c r="DE218" s="8">
        <v>56336</v>
      </c>
      <c r="DF218" s="8">
        <v>2878</v>
      </c>
      <c r="DG218" s="8" t="s">
        <v>200</v>
      </c>
      <c r="DH218" s="8">
        <v>88878</v>
      </c>
      <c r="DI218" s="8" t="s">
        <v>200</v>
      </c>
      <c r="DJ218" s="8" t="s">
        <v>200</v>
      </c>
      <c r="DK218" s="8">
        <v>3617461</v>
      </c>
      <c r="DL218" s="8">
        <v>6853311</v>
      </c>
      <c r="DM218" s="8" t="s">
        <v>200</v>
      </c>
      <c r="DN218" s="8">
        <v>188077</v>
      </c>
      <c r="DO218" s="8">
        <v>138830</v>
      </c>
      <c r="DP218" s="8">
        <v>8</v>
      </c>
      <c r="DQ218" s="8">
        <v>5113</v>
      </c>
      <c r="DR218" s="8" t="s">
        <v>200</v>
      </c>
      <c r="DS218" s="8" t="s">
        <v>200</v>
      </c>
      <c r="DT218" s="8">
        <v>5113</v>
      </c>
      <c r="DU218" s="8" t="s">
        <v>200</v>
      </c>
      <c r="DV218" s="8" t="s">
        <v>200</v>
      </c>
      <c r="DW218" s="8" t="s">
        <v>200</v>
      </c>
      <c r="DX218" s="8">
        <v>44126</v>
      </c>
      <c r="DY218" s="20" t="s">
        <v>200</v>
      </c>
    </row>
    <row r="219" spans="15:129" x14ac:dyDescent="0.15">
      <c r="O219" s="51" t="s">
        <v>553</v>
      </c>
      <c r="P219" s="14" t="s">
        <v>554</v>
      </c>
      <c r="Q219" s="8">
        <v>30449355</v>
      </c>
      <c r="R219" s="8">
        <v>10951470</v>
      </c>
      <c r="S219" s="8">
        <v>2628333</v>
      </c>
      <c r="T219" s="8">
        <v>13051173</v>
      </c>
      <c r="U219" s="8">
        <v>1356227</v>
      </c>
      <c r="V219" s="8" t="s">
        <v>200</v>
      </c>
      <c r="W219" s="8">
        <v>1830281</v>
      </c>
      <c r="X219" s="8">
        <v>664887</v>
      </c>
      <c r="Y219" s="8">
        <v>12926</v>
      </c>
      <c r="Z219" s="8">
        <v>245751</v>
      </c>
      <c r="AA219" s="8">
        <v>352682</v>
      </c>
      <c r="AB219" s="8" t="s">
        <v>200</v>
      </c>
      <c r="AC219" s="8">
        <v>4979197</v>
      </c>
      <c r="AD219" s="8">
        <v>66439</v>
      </c>
      <c r="AE219" s="8" t="s">
        <v>200</v>
      </c>
      <c r="AF219" s="8" t="s">
        <v>200</v>
      </c>
      <c r="AG219" s="8">
        <v>145074</v>
      </c>
      <c r="AH219" s="8">
        <v>480180</v>
      </c>
      <c r="AI219" s="8">
        <v>1065465</v>
      </c>
      <c r="AJ219" s="8">
        <v>186543</v>
      </c>
      <c r="AK219" s="8">
        <v>862226</v>
      </c>
      <c r="AL219" s="8">
        <v>16696</v>
      </c>
      <c r="AM219" s="8">
        <v>7557902</v>
      </c>
      <c r="AN219" s="8">
        <v>6933356</v>
      </c>
      <c r="AO219" s="8">
        <v>624546</v>
      </c>
      <c r="AP219" s="8" t="s">
        <v>200</v>
      </c>
      <c r="AQ219" s="8">
        <v>20785</v>
      </c>
      <c r="AR219" s="8">
        <v>339767</v>
      </c>
      <c r="AS219" s="8">
        <v>103238</v>
      </c>
      <c r="AT219" s="8">
        <v>236529</v>
      </c>
      <c r="AU219" s="8">
        <v>679013</v>
      </c>
      <c r="AV219" s="8" t="s">
        <v>200</v>
      </c>
      <c r="AW219" s="8" t="s">
        <v>200</v>
      </c>
      <c r="AX219" s="8" t="s">
        <v>200</v>
      </c>
      <c r="AY219" s="8">
        <v>52663</v>
      </c>
      <c r="AZ219" s="8">
        <v>138034</v>
      </c>
      <c r="BA219" s="8">
        <v>488316</v>
      </c>
      <c r="BB219" s="8">
        <v>102270</v>
      </c>
      <c r="BC219" s="8">
        <v>31954</v>
      </c>
      <c r="BD219" s="8">
        <v>70316</v>
      </c>
      <c r="BE219" s="8">
        <v>15866430</v>
      </c>
      <c r="BF219" s="8" t="s">
        <v>200</v>
      </c>
      <c r="BG219" s="8">
        <v>3150282</v>
      </c>
      <c r="BH219" s="8">
        <v>2285972</v>
      </c>
      <c r="BI219" s="8">
        <v>2346266</v>
      </c>
      <c r="BJ219" s="8">
        <v>1977706</v>
      </c>
      <c r="BK219" s="8" t="s">
        <v>200</v>
      </c>
      <c r="BL219" s="8">
        <v>650058</v>
      </c>
      <c r="BM219" s="8" t="s">
        <v>200</v>
      </c>
      <c r="BN219" s="8" t="s">
        <v>200</v>
      </c>
      <c r="BO219" s="8">
        <v>49086</v>
      </c>
      <c r="BP219" s="8" t="s">
        <v>200</v>
      </c>
      <c r="BQ219" s="8">
        <v>305756</v>
      </c>
      <c r="BR219" s="8" t="s">
        <v>200</v>
      </c>
      <c r="BS219" s="8" t="s">
        <v>200</v>
      </c>
      <c r="BT219" s="8">
        <v>6079</v>
      </c>
      <c r="BU219" s="8" t="s">
        <v>200</v>
      </c>
      <c r="BV219" s="8" t="s">
        <v>200</v>
      </c>
      <c r="BW219" s="8">
        <v>2922790</v>
      </c>
      <c r="BX219" s="8">
        <v>160655</v>
      </c>
      <c r="BY219" s="8">
        <v>2011780</v>
      </c>
      <c r="BZ219" s="8" t="s">
        <v>200</v>
      </c>
      <c r="CA219" s="8">
        <v>5712520</v>
      </c>
      <c r="CB219" s="8">
        <v>2851712</v>
      </c>
      <c r="CC219" s="8">
        <v>932846</v>
      </c>
      <c r="CD219" s="8">
        <v>1123858</v>
      </c>
      <c r="CE219" s="8">
        <v>341157</v>
      </c>
      <c r="CF219" s="8">
        <v>38721</v>
      </c>
      <c r="CG219" s="8" t="s">
        <v>200</v>
      </c>
      <c r="CH219" s="8" t="s">
        <v>200</v>
      </c>
      <c r="CI219" s="8" t="s">
        <v>200</v>
      </c>
      <c r="CJ219" s="8">
        <v>79794</v>
      </c>
      <c r="CK219" s="8" t="s">
        <v>200</v>
      </c>
      <c r="CL219" s="8" t="s">
        <v>200</v>
      </c>
      <c r="CM219" s="8">
        <v>335336</v>
      </c>
      <c r="CN219" s="8">
        <v>2860808</v>
      </c>
      <c r="CO219" s="8">
        <v>44343</v>
      </c>
      <c r="CP219" s="8" t="s">
        <v>200</v>
      </c>
      <c r="CQ219" s="8" t="s">
        <v>200</v>
      </c>
      <c r="CR219" s="8">
        <v>2816465</v>
      </c>
      <c r="CS219" s="8">
        <v>107032</v>
      </c>
      <c r="CT219" s="8">
        <v>85684</v>
      </c>
      <c r="CU219" s="8">
        <v>21348</v>
      </c>
      <c r="CV219" s="8">
        <v>78910</v>
      </c>
      <c r="CW219" s="8">
        <v>59670</v>
      </c>
      <c r="CX219" s="8">
        <v>4000</v>
      </c>
      <c r="CY219" s="8">
        <v>15240</v>
      </c>
      <c r="CZ219" s="8">
        <v>1616081</v>
      </c>
      <c r="DA219" s="8">
        <v>5381480</v>
      </c>
      <c r="DB219" s="8">
        <v>4543337</v>
      </c>
      <c r="DC219" s="8">
        <v>838143</v>
      </c>
      <c r="DD219" s="8">
        <v>3885668</v>
      </c>
      <c r="DE219" s="8">
        <v>35923</v>
      </c>
      <c r="DF219" s="8">
        <v>1002</v>
      </c>
      <c r="DG219" s="8" t="s">
        <v>200</v>
      </c>
      <c r="DH219" s="8">
        <v>1046439</v>
      </c>
      <c r="DI219" s="8" t="s">
        <v>200</v>
      </c>
      <c r="DJ219" s="8" t="s">
        <v>200</v>
      </c>
      <c r="DK219" s="8">
        <v>2802304</v>
      </c>
      <c r="DL219" s="8">
        <v>7235660</v>
      </c>
      <c r="DM219" s="8" t="s">
        <v>200</v>
      </c>
      <c r="DN219" s="8">
        <v>49975</v>
      </c>
      <c r="DO219" s="8">
        <v>37041</v>
      </c>
      <c r="DP219" s="8">
        <v>71</v>
      </c>
      <c r="DQ219" s="8" t="s">
        <v>200</v>
      </c>
      <c r="DR219" s="8" t="s">
        <v>200</v>
      </c>
      <c r="DS219" s="8" t="s">
        <v>200</v>
      </c>
      <c r="DT219" s="8" t="s">
        <v>200</v>
      </c>
      <c r="DU219" s="8" t="s">
        <v>200</v>
      </c>
      <c r="DV219" s="8" t="s">
        <v>200</v>
      </c>
      <c r="DW219" s="8" t="s">
        <v>200</v>
      </c>
      <c r="DX219" s="8">
        <v>12863</v>
      </c>
      <c r="DY219" s="20" t="s">
        <v>200</v>
      </c>
    </row>
    <row r="220" spans="15:129" x14ac:dyDescent="0.15">
      <c r="O220" s="51" t="s">
        <v>555</v>
      </c>
      <c r="P220" s="14" t="s">
        <v>556</v>
      </c>
      <c r="Q220" s="8">
        <v>103160614</v>
      </c>
      <c r="R220" s="8">
        <v>41455512</v>
      </c>
      <c r="S220" s="8">
        <v>4861311</v>
      </c>
      <c r="T220" s="8">
        <v>40513923</v>
      </c>
      <c r="U220" s="8">
        <v>4576712</v>
      </c>
      <c r="V220" s="8" t="s">
        <v>200</v>
      </c>
      <c r="W220" s="8">
        <v>9524909</v>
      </c>
      <c r="X220" s="8">
        <v>996359</v>
      </c>
      <c r="Y220" s="8">
        <v>47546</v>
      </c>
      <c r="Z220" s="8">
        <v>907956</v>
      </c>
      <c r="AA220" s="8">
        <v>1305543</v>
      </c>
      <c r="AB220" s="8" t="s">
        <v>200</v>
      </c>
      <c r="AC220" s="8">
        <v>13859988</v>
      </c>
      <c r="AD220" s="8">
        <v>8730</v>
      </c>
      <c r="AE220" s="8" t="s">
        <v>200</v>
      </c>
      <c r="AF220" s="8" t="s">
        <v>200</v>
      </c>
      <c r="AG220" s="8">
        <v>210566</v>
      </c>
      <c r="AH220" s="8">
        <v>982447</v>
      </c>
      <c r="AI220" s="8">
        <v>3561156</v>
      </c>
      <c r="AJ220" s="8">
        <v>700033</v>
      </c>
      <c r="AK220" s="8">
        <v>2819522</v>
      </c>
      <c r="AL220" s="8">
        <v>41601</v>
      </c>
      <c r="AM220" s="8">
        <v>8262356</v>
      </c>
      <c r="AN220" s="8">
        <v>7052182</v>
      </c>
      <c r="AO220" s="8">
        <v>1210083</v>
      </c>
      <c r="AP220" s="8">
        <v>91</v>
      </c>
      <c r="AQ220" s="8">
        <v>50479</v>
      </c>
      <c r="AR220" s="8">
        <v>1173609</v>
      </c>
      <c r="AS220" s="8">
        <v>145260</v>
      </c>
      <c r="AT220" s="8">
        <v>1028349</v>
      </c>
      <c r="AU220" s="8">
        <v>3694145</v>
      </c>
      <c r="AV220" s="8">
        <v>171348</v>
      </c>
      <c r="AW220" s="8" t="s">
        <v>200</v>
      </c>
      <c r="AX220" s="8">
        <v>20264</v>
      </c>
      <c r="AY220" s="8">
        <v>457071</v>
      </c>
      <c r="AZ220" s="8">
        <v>796145</v>
      </c>
      <c r="BA220" s="8">
        <v>2249317</v>
      </c>
      <c r="BB220" s="8">
        <v>1358791</v>
      </c>
      <c r="BC220" s="8">
        <v>70732</v>
      </c>
      <c r="BD220" s="8">
        <v>1288059</v>
      </c>
      <c r="BE220" s="8">
        <v>57499424</v>
      </c>
      <c r="BF220" s="8" t="s">
        <v>200</v>
      </c>
      <c r="BG220" s="8">
        <v>17119475</v>
      </c>
      <c r="BH220" s="8">
        <v>10103298</v>
      </c>
      <c r="BI220" s="8">
        <v>5169542</v>
      </c>
      <c r="BJ220" s="8">
        <v>7136012</v>
      </c>
      <c r="BK220" s="8" t="s">
        <v>200</v>
      </c>
      <c r="BL220" s="8">
        <v>2519532</v>
      </c>
      <c r="BM220" s="8" t="s">
        <v>200</v>
      </c>
      <c r="BN220" s="8" t="s">
        <v>200</v>
      </c>
      <c r="BO220" s="8">
        <v>148844</v>
      </c>
      <c r="BP220" s="8" t="s">
        <v>200</v>
      </c>
      <c r="BQ220" s="8">
        <v>3596461</v>
      </c>
      <c r="BR220" s="8" t="s">
        <v>200</v>
      </c>
      <c r="BS220" s="8" t="s">
        <v>200</v>
      </c>
      <c r="BT220" s="8">
        <v>48777</v>
      </c>
      <c r="BU220" s="8" t="s">
        <v>200</v>
      </c>
      <c r="BV220" s="8" t="s">
        <v>200</v>
      </c>
      <c r="BW220" s="8">
        <v>7440141</v>
      </c>
      <c r="BX220" s="8">
        <v>144651</v>
      </c>
      <c r="BY220" s="8">
        <v>4072691</v>
      </c>
      <c r="BZ220" s="8" t="s">
        <v>200</v>
      </c>
      <c r="CA220" s="8">
        <v>14506108</v>
      </c>
      <c r="CB220" s="8">
        <v>10429436</v>
      </c>
      <c r="CC220" s="8">
        <v>4287208</v>
      </c>
      <c r="CD220" s="8">
        <v>2595184</v>
      </c>
      <c r="CE220" s="8">
        <v>1208752</v>
      </c>
      <c r="CF220" s="8">
        <v>17682</v>
      </c>
      <c r="CG220" s="8" t="s">
        <v>200</v>
      </c>
      <c r="CH220" s="8" t="s">
        <v>200</v>
      </c>
      <c r="CI220" s="8" t="s">
        <v>200</v>
      </c>
      <c r="CJ220" s="8">
        <v>179506</v>
      </c>
      <c r="CK220" s="8" t="s">
        <v>200</v>
      </c>
      <c r="CL220" s="8" t="s">
        <v>200</v>
      </c>
      <c r="CM220" s="8">
        <v>2141104</v>
      </c>
      <c r="CN220" s="8">
        <v>4076672</v>
      </c>
      <c r="CO220" s="8">
        <v>131478</v>
      </c>
      <c r="CP220" s="8" t="s">
        <v>200</v>
      </c>
      <c r="CQ220" s="8" t="s">
        <v>200</v>
      </c>
      <c r="CR220" s="8">
        <v>3945194</v>
      </c>
      <c r="CS220" s="8">
        <v>976811</v>
      </c>
      <c r="CT220" s="8">
        <v>339721</v>
      </c>
      <c r="CU220" s="8">
        <v>637090</v>
      </c>
      <c r="CV220" s="8">
        <v>192828</v>
      </c>
      <c r="CW220" s="8">
        <v>180185</v>
      </c>
      <c r="CX220" s="8">
        <v>6500</v>
      </c>
      <c r="CY220" s="8">
        <v>6143</v>
      </c>
      <c r="CZ220" s="8">
        <v>5826150</v>
      </c>
      <c r="DA220" s="8">
        <v>9368532</v>
      </c>
      <c r="DB220" s="8">
        <v>8767219</v>
      </c>
      <c r="DC220" s="8">
        <v>601313</v>
      </c>
      <c r="DD220" s="8">
        <v>5739974</v>
      </c>
      <c r="DE220" s="8">
        <v>179385</v>
      </c>
      <c r="DF220" s="8">
        <v>2874</v>
      </c>
      <c r="DG220" s="8" t="s">
        <v>200</v>
      </c>
      <c r="DH220" s="8">
        <v>267699</v>
      </c>
      <c r="DI220" s="8" t="s">
        <v>200</v>
      </c>
      <c r="DJ220" s="8">
        <v>450000</v>
      </c>
      <c r="DK220" s="8">
        <v>4840016</v>
      </c>
      <c r="DL220" s="8">
        <v>26178345</v>
      </c>
      <c r="DM220" s="8" t="s">
        <v>200</v>
      </c>
      <c r="DN220" s="8">
        <v>305458</v>
      </c>
      <c r="DO220" s="8">
        <v>235816</v>
      </c>
      <c r="DP220" s="8">
        <v>128</v>
      </c>
      <c r="DQ220" s="8">
        <v>3875</v>
      </c>
      <c r="DR220" s="8" t="s">
        <v>200</v>
      </c>
      <c r="DS220" s="8">
        <v>794</v>
      </c>
      <c r="DT220" s="8">
        <v>3057</v>
      </c>
      <c r="DU220" s="8">
        <v>24</v>
      </c>
      <c r="DV220" s="8">
        <v>15</v>
      </c>
      <c r="DW220" s="8" t="s">
        <v>200</v>
      </c>
      <c r="DX220" s="8">
        <v>65624</v>
      </c>
      <c r="DY220" s="20" t="s">
        <v>200</v>
      </c>
    </row>
    <row r="221" spans="15:129" x14ac:dyDescent="0.15">
      <c r="O221" s="51" t="s">
        <v>557</v>
      </c>
      <c r="P221" s="14" t="s">
        <v>558</v>
      </c>
      <c r="Q221" s="8">
        <v>10346229</v>
      </c>
      <c r="R221" s="8">
        <v>3908583</v>
      </c>
      <c r="S221" s="8">
        <v>584983</v>
      </c>
      <c r="T221" s="8">
        <v>4385416</v>
      </c>
      <c r="U221" s="8">
        <v>571756</v>
      </c>
      <c r="V221" s="8" t="s">
        <v>200</v>
      </c>
      <c r="W221" s="8">
        <v>608980</v>
      </c>
      <c r="X221" s="8">
        <v>299661</v>
      </c>
      <c r="Y221" s="8">
        <v>4743</v>
      </c>
      <c r="Z221" s="8">
        <v>90065</v>
      </c>
      <c r="AA221" s="8">
        <v>129190</v>
      </c>
      <c r="AB221" s="8" t="s">
        <v>200</v>
      </c>
      <c r="AC221" s="8">
        <v>1943178</v>
      </c>
      <c r="AD221" s="8" t="s">
        <v>200</v>
      </c>
      <c r="AE221" s="8" t="s">
        <v>200</v>
      </c>
      <c r="AF221" s="8" t="s">
        <v>200</v>
      </c>
      <c r="AG221" s="8">
        <v>65794</v>
      </c>
      <c r="AH221" s="8">
        <v>169089</v>
      </c>
      <c r="AI221" s="8">
        <v>425327</v>
      </c>
      <c r="AJ221" s="8">
        <v>75246</v>
      </c>
      <c r="AK221" s="8">
        <v>347021</v>
      </c>
      <c r="AL221" s="8">
        <v>3060</v>
      </c>
      <c r="AM221" s="8">
        <v>5916385</v>
      </c>
      <c r="AN221" s="8">
        <v>5478433</v>
      </c>
      <c r="AO221" s="8">
        <v>437952</v>
      </c>
      <c r="AP221" s="8" t="s">
        <v>200</v>
      </c>
      <c r="AQ221" s="8">
        <v>7785</v>
      </c>
      <c r="AR221" s="8">
        <v>22362</v>
      </c>
      <c r="AS221" s="8">
        <v>16544</v>
      </c>
      <c r="AT221" s="8">
        <v>5818</v>
      </c>
      <c r="AU221" s="8">
        <v>273566</v>
      </c>
      <c r="AV221" s="8" t="s">
        <v>200</v>
      </c>
      <c r="AW221" s="8" t="s">
        <v>200</v>
      </c>
      <c r="AX221" s="8" t="s">
        <v>200</v>
      </c>
      <c r="AY221" s="8">
        <v>138</v>
      </c>
      <c r="AZ221" s="8">
        <v>99025</v>
      </c>
      <c r="BA221" s="8">
        <v>174403</v>
      </c>
      <c r="BB221" s="8">
        <v>44526</v>
      </c>
      <c r="BC221" s="8">
        <v>24931</v>
      </c>
      <c r="BD221" s="8">
        <v>19595</v>
      </c>
      <c r="BE221" s="8">
        <v>6119712</v>
      </c>
      <c r="BF221" s="8" t="s">
        <v>200</v>
      </c>
      <c r="BG221" s="8">
        <v>1288004</v>
      </c>
      <c r="BH221" s="8">
        <v>1120568</v>
      </c>
      <c r="BI221" s="8">
        <v>988199</v>
      </c>
      <c r="BJ221" s="8">
        <v>776707</v>
      </c>
      <c r="BK221" s="8" t="s">
        <v>200</v>
      </c>
      <c r="BL221" s="8">
        <v>158875</v>
      </c>
      <c r="BM221" s="8" t="s">
        <v>200</v>
      </c>
      <c r="BN221" s="8" t="s">
        <v>200</v>
      </c>
      <c r="BO221" s="8">
        <v>18679</v>
      </c>
      <c r="BP221" s="8" t="s">
        <v>200</v>
      </c>
      <c r="BQ221" s="8">
        <v>53088</v>
      </c>
      <c r="BR221" s="8" t="s">
        <v>200</v>
      </c>
      <c r="BS221" s="8" t="s">
        <v>200</v>
      </c>
      <c r="BT221" s="8">
        <v>74836</v>
      </c>
      <c r="BU221" s="8" t="s">
        <v>200</v>
      </c>
      <c r="BV221" s="8" t="s">
        <v>200</v>
      </c>
      <c r="BW221" s="8">
        <v>1068519</v>
      </c>
      <c r="BX221" s="8">
        <v>16393</v>
      </c>
      <c r="BY221" s="8">
        <v>555844</v>
      </c>
      <c r="BZ221" s="8" t="s">
        <v>200</v>
      </c>
      <c r="CA221" s="8">
        <v>2155875</v>
      </c>
      <c r="CB221" s="8">
        <v>1446551</v>
      </c>
      <c r="CC221" s="8">
        <v>478796</v>
      </c>
      <c r="CD221" s="8">
        <v>493440</v>
      </c>
      <c r="CE221" s="8">
        <v>138189</v>
      </c>
      <c r="CF221" s="8">
        <v>16840</v>
      </c>
      <c r="CG221" s="8" t="s">
        <v>200</v>
      </c>
      <c r="CH221" s="8" t="s">
        <v>200</v>
      </c>
      <c r="CI221" s="8" t="s">
        <v>200</v>
      </c>
      <c r="CJ221" s="8">
        <v>47990</v>
      </c>
      <c r="CK221" s="8" t="s">
        <v>200</v>
      </c>
      <c r="CL221" s="8" t="s">
        <v>200</v>
      </c>
      <c r="CM221" s="8">
        <v>271296</v>
      </c>
      <c r="CN221" s="8">
        <v>709324</v>
      </c>
      <c r="CO221" s="8">
        <v>18907</v>
      </c>
      <c r="CP221" s="8" t="s">
        <v>200</v>
      </c>
      <c r="CQ221" s="8" t="s">
        <v>200</v>
      </c>
      <c r="CR221" s="8">
        <v>690417</v>
      </c>
      <c r="CS221" s="8">
        <v>89191</v>
      </c>
      <c r="CT221" s="8">
        <v>73163</v>
      </c>
      <c r="CU221" s="8">
        <v>16028</v>
      </c>
      <c r="CV221" s="8">
        <v>208765</v>
      </c>
      <c r="CW221" s="8">
        <v>80826</v>
      </c>
      <c r="CX221" s="8">
        <v>11396</v>
      </c>
      <c r="CY221" s="8">
        <v>116543</v>
      </c>
      <c r="CZ221" s="8">
        <v>79606</v>
      </c>
      <c r="DA221" s="8">
        <v>2425908</v>
      </c>
      <c r="DB221" s="8">
        <v>2193217</v>
      </c>
      <c r="DC221" s="8">
        <v>232691</v>
      </c>
      <c r="DD221" s="8">
        <v>607151</v>
      </c>
      <c r="DE221" s="8">
        <v>5630</v>
      </c>
      <c r="DF221" s="8">
        <v>5537</v>
      </c>
      <c r="DG221" s="8" t="s">
        <v>200</v>
      </c>
      <c r="DH221" s="8">
        <v>6474</v>
      </c>
      <c r="DI221" s="8" t="s">
        <v>200</v>
      </c>
      <c r="DJ221" s="8" t="s">
        <v>200</v>
      </c>
      <c r="DK221" s="8">
        <v>589510</v>
      </c>
      <c r="DL221" s="8">
        <v>1217618</v>
      </c>
      <c r="DM221" s="8" t="s">
        <v>200</v>
      </c>
      <c r="DN221" s="8">
        <v>95882</v>
      </c>
      <c r="DO221" s="8">
        <v>87499</v>
      </c>
      <c r="DP221" s="8">
        <v>259</v>
      </c>
      <c r="DQ221" s="8">
        <v>146</v>
      </c>
      <c r="DR221" s="8" t="s">
        <v>200</v>
      </c>
      <c r="DS221" s="8">
        <v>30</v>
      </c>
      <c r="DT221" s="8" t="s">
        <v>200</v>
      </c>
      <c r="DU221" s="8">
        <v>116</v>
      </c>
      <c r="DV221" s="8" t="s">
        <v>200</v>
      </c>
      <c r="DW221" s="8" t="s">
        <v>200</v>
      </c>
      <c r="DX221" s="8">
        <v>7978</v>
      </c>
      <c r="DY221" s="20" t="s">
        <v>200</v>
      </c>
    </row>
    <row r="222" spans="15:129" x14ac:dyDescent="0.15">
      <c r="O222" s="51" t="s">
        <v>559</v>
      </c>
      <c r="P222" s="14" t="s">
        <v>560</v>
      </c>
      <c r="Q222" s="8">
        <v>8770594</v>
      </c>
      <c r="R222" s="8">
        <v>2587796</v>
      </c>
      <c r="S222" s="8">
        <v>495377</v>
      </c>
      <c r="T222" s="8">
        <v>4663951</v>
      </c>
      <c r="U222" s="8">
        <v>397911</v>
      </c>
      <c r="V222" s="8" t="s">
        <v>200</v>
      </c>
      <c r="W222" s="8">
        <v>319528</v>
      </c>
      <c r="X222" s="8">
        <v>323843</v>
      </c>
      <c r="Y222" s="8">
        <v>3194</v>
      </c>
      <c r="Z222" s="8">
        <v>60669</v>
      </c>
      <c r="AA222" s="8">
        <v>87026</v>
      </c>
      <c r="AB222" s="8" t="s">
        <v>200</v>
      </c>
      <c r="AC222" s="8">
        <v>1503161</v>
      </c>
      <c r="AD222" s="8">
        <v>47257</v>
      </c>
      <c r="AE222" s="8" t="s">
        <v>200</v>
      </c>
      <c r="AF222" s="8" t="s">
        <v>200</v>
      </c>
      <c r="AG222" s="8">
        <v>50360</v>
      </c>
      <c r="AH222" s="8">
        <v>138408</v>
      </c>
      <c r="AI222" s="8">
        <v>304491</v>
      </c>
      <c r="AJ222" s="8">
        <v>47391</v>
      </c>
      <c r="AK222" s="8">
        <v>249700</v>
      </c>
      <c r="AL222" s="8">
        <v>7400</v>
      </c>
      <c r="AM222" s="8">
        <v>7774314</v>
      </c>
      <c r="AN222" s="8">
        <v>6571124</v>
      </c>
      <c r="AO222" s="8">
        <v>1203190</v>
      </c>
      <c r="AP222" s="8" t="s">
        <v>200</v>
      </c>
      <c r="AQ222" s="8">
        <v>4807</v>
      </c>
      <c r="AR222" s="8">
        <v>179278</v>
      </c>
      <c r="AS222" s="8">
        <v>88543</v>
      </c>
      <c r="AT222" s="8">
        <v>90735</v>
      </c>
      <c r="AU222" s="8">
        <v>318681</v>
      </c>
      <c r="AV222" s="8" t="s">
        <v>200</v>
      </c>
      <c r="AW222" s="8" t="s">
        <v>200</v>
      </c>
      <c r="AX222" s="8" t="s">
        <v>200</v>
      </c>
      <c r="AY222" s="8">
        <v>16534</v>
      </c>
      <c r="AZ222" s="8">
        <v>108272</v>
      </c>
      <c r="BA222" s="8">
        <v>193875</v>
      </c>
      <c r="BB222" s="8">
        <v>98639</v>
      </c>
      <c r="BC222" s="8">
        <v>20515</v>
      </c>
      <c r="BD222" s="8">
        <v>78124</v>
      </c>
      <c r="BE222" s="8">
        <v>4925026</v>
      </c>
      <c r="BF222" s="8" t="s">
        <v>200</v>
      </c>
      <c r="BG222" s="8">
        <v>826043</v>
      </c>
      <c r="BH222" s="8">
        <v>675189</v>
      </c>
      <c r="BI222" s="8">
        <v>784238</v>
      </c>
      <c r="BJ222" s="8">
        <v>599323</v>
      </c>
      <c r="BK222" s="8" t="s">
        <v>200</v>
      </c>
      <c r="BL222" s="8">
        <v>430965</v>
      </c>
      <c r="BM222" s="8" t="s">
        <v>200</v>
      </c>
      <c r="BN222" s="8" t="s">
        <v>200</v>
      </c>
      <c r="BO222" s="8">
        <v>17947</v>
      </c>
      <c r="BP222" s="8" t="s">
        <v>200</v>
      </c>
      <c r="BQ222" s="8">
        <v>38190</v>
      </c>
      <c r="BR222" s="8" t="s">
        <v>200</v>
      </c>
      <c r="BS222" s="8" t="s">
        <v>200</v>
      </c>
      <c r="BT222" s="8">
        <v>26875</v>
      </c>
      <c r="BU222" s="8" t="s">
        <v>200</v>
      </c>
      <c r="BV222" s="8" t="s">
        <v>200</v>
      </c>
      <c r="BW222" s="8">
        <v>847964</v>
      </c>
      <c r="BX222" s="8">
        <v>7159</v>
      </c>
      <c r="BY222" s="8">
        <v>671133</v>
      </c>
      <c r="BZ222" s="8" t="s">
        <v>200</v>
      </c>
      <c r="CA222" s="8">
        <v>1782884</v>
      </c>
      <c r="CB222" s="8">
        <v>1300020</v>
      </c>
      <c r="CC222" s="8">
        <v>272095</v>
      </c>
      <c r="CD222" s="8">
        <v>392119</v>
      </c>
      <c r="CE222" s="8">
        <v>104558</v>
      </c>
      <c r="CF222" s="8">
        <v>8143</v>
      </c>
      <c r="CG222" s="8" t="s">
        <v>200</v>
      </c>
      <c r="CH222" s="8">
        <v>611</v>
      </c>
      <c r="CI222" s="8" t="s">
        <v>200</v>
      </c>
      <c r="CJ222" s="8">
        <v>33798</v>
      </c>
      <c r="CK222" s="8" t="s">
        <v>200</v>
      </c>
      <c r="CL222" s="8" t="s">
        <v>200</v>
      </c>
      <c r="CM222" s="8">
        <v>488696</v>
      </c>
      <c r="CN222" s="8">
        <v>482864</v>
      </c>
      <c r="CO222" s="8">
        <v>25939</v>
      </c>
      <c r="CP222" s="8" t="s">
        <v>200</v>
      </c>
      <c r="CQ222" s="8">
        <v>3255</v>
      </c>
      <c r="CR222" s="8">
        <v>453670</v>
      </c>
      <c r="CS222" s="8">
        <v>148389</v>
      </c>
      <c r="CT222" s="8">
        <v>135211</v>
      </c>
      <c r="CU222" s="8">
        <v>13178</v>
      </c>
      <c r="CV222" s="8">
        <v>238211</v>
      </c>
      <c r="CW222" s="8">
        <v>211947</v>
      </c>
      <c r="CX222" s="8">
        <v>14600</v>
      </c>
      <c r="CY222" s="8">
        <v>11664</v>
      </c>
      <c r="CZ222" s="8">
        <v>2918855</v>
      </c>
      <c r="DA222" s="8">
        <v>2513134</v>
      </c>
      <c r="DB222" s="8">
        <v>1708731</v>
      </c>
      <c r="DC222" s="8">
        <v>804403</v>
      </c>
      <c r="DD222" s="8">
        <v>538033</v>
      </c>
      <c r="DE222" s="8">
        <v>5379</v>
      </c>
      <c r="DF222" s="8">
        <v>3950</v>
      </c>
      <c r="DG222" s="8" t="s">
        <v>200</v>
      </c>
      <c r="DH222" s="8">
        <v>127742</v>
      </c>
      <c r="DI222" s="8">
        <v>70436</v>
      </c>
      <c r="DJ222" s="8" t="s">
        <v>200</v>
      </c>
      <c r="DK222" s="8">
        <v>330526</v>
      </c>
      <c r="DL222" s="8">
        <v>1905003</v>
      </c>
      <c r="DM222" s="8" t="s">
        <v>200</v>
      </c>
      <c r="DN222" s="8">
        <v>24426</v>
      </c>
      <c r="DO222" s="8">
        <v>21189</v>
      </c>
      <c r="DP222" s="8" t="s">
        <v>200</v>
      </c>
      <c r="DQ222" s="8" t="s">
        <v>200</v>
      </c>
      <c r="DR222" s="8" t="s">
        <v>200</v>
      </c>
      <c r="DS222" s="8" t="s">
        <v>200</v>
      </c>
      <c r="DT222" s="8" t="s">
        <v>200</v>
      </c>
      <c r="DU222" s="8" t="s">
        <v>200</v>
      </c>
      <c r="DV222" s="8" t="s">
        <v>200</v>
      </c>
      <c r="DW222" s="8" t="s">
        <v>200</v>
      </c>
      <c r="DX222" s="8">
        <v>3237</v>
      </c>
      <c r="DY222" s="20" t="s">
        <v>200</v>
      </c>
    </row>
    <row r="223" spans="15:129" x14ac:dyDescent="0.15">
      <c r="O223" s="51" t="s">
        <v>561</v>
      </c>
      <c r="P223" s="14" t="s">
        <v>562</v>
      </c>
      <c r="Q223" s="8">
        <v>55491986</v>
      </c>
      <c r="R223" s="8">
        <v>23239690</v>
      </c>
      <c r="S223" s="8">
        <v>2958945</v>
      </c>
      <c r="T223" s="8">
        <v>21661946</v>
      </c>
      <c r="U223" s="8">
        <v>2069328</v>
      </c>
      <c r="V223" s="8" t="s">
        <v>200</v>
      </c>
      <c r="W223" s="8">
        <v>4124489</v>
      </c>
      <c r="X223" s="8">
        <v>623882</v>
      </c>
      <c r="Y223" s="8">
        <v>26623</v>
      </c>
      <c r="Z223" s="8">
        <v>507129</v>
      </c>
      <c r="AA223" s="8">
        <v>728428</v>
      </c>
      <c r="AB223" s="8" t="s">
        <v>200</v>
      </c>
      <c r="AC223" s="8">
        <v>8077277</v>
      </c>
      <c r="AD223" s="8">
        <v>25256</v>
      </c>
      <c r="AE223" s="8" t="s">
        <v>200</v>
      </c>
      <c r="AF223" s="8" t="s">
        <v>200</v>
      </c>
      <c r="AG223" s="8">
        <v>131889</v>
      </c>
      <c r="AH223" s="8">
        <v>598325</v>
      </c>
      <c r="AI223" s="8">
        <v>1981919</v>
      </c>
      <c r="AJ223" s="8">
        <v>359477</v>
      </c>
      <c r="AK223" s="8">
        <v>1616627</v>
      </c>
      <c r="AL223" s="8">
        <v>5815</v>
      </c>
      <c r="AM223" s="8">
        <v>4201549</v>
      </c>
      <c r="AN223" s="8">
        <v>3917780</v>
      </c>
      <c r="AO223" s="8">
        <v>283733</v>
      </c>
      <c r="AP223" s="8">
        <v>36</v>
      </c>
      <c r="AQ223" s="8">
        <v>29320</v>
      </c>
      <c r="AR223" s="8">
        <v>441467</v>
      </c>
      <c r="AS223" s="8">
        <v>37377</v>
      </c>
      <c r="AT223" s="8">
        <v>404090</v>
      </c>
      <c r="AU223" s="8">
        <v>1064090</v>
      </c>
      <c r="AV223" s="8" t="s">
        <v>200</v>
      </c>
      <c r="AW223" s="8" t="s">
        <v>200</v>
      </c>
      <c r="AX223" s="8" t="s">
        <v>200</v>
      </c>
      <c r="AY223" s="8">
        <v>191876</v>
      </c>
      <c r="AZ223" s="8">
        <v>231950</v>
      </c>
      <c r="BA223" s="8">
        <v>640264</v>
      </c>
      <c r="BB223" s="8">
        <v>494381</v>
      </c>
      <c r="BC223" s="8">
        <v>42462</v>
      </c>
      <c r="BD223" s="8">
        <v>451919</v>
      </c>
      <c r="BE223" s="8">
        <v>28186808</v>
      </c>
      <c r="BF223" s="8" t="s">
        <v>200</v>
      </c>
      <c r="BG223" s="8">
        <v>6882785</v>
      </c>
      <c r="BH223" s="8">
        <v>908032</v>
      </c>
      <c r="BI223" s="8">
        <v>3361209</v>
      </c>
      <c r="BJ223" s="8">
        <v>3554706</v>
      </c>
      <c r="BK223" s="8" t="s">
        <v>200</v>
      </c>
      <c r="BL223" s="8">
        <v>2053798</v>
      </c>
      <c r="BM223" s="8" t="s">
        <v>200</v>
      </c>
      <c r="BN223" s="8" t="s">
        <v>200</v>
      </c>
      <c r="BO223" s="8">
        <v>81587</v>
      </c>
      <c r="BP223" s="8" t="s">
        <v>200</v>
      </c>
      <c r="BQ223" s="8">
        <v>308505</v>
      </c>
      <c r="BR223" s="8" t="s">
        <v>200</v>
      </c>
      <c r="BS223" s="8" t="s">
        <v>200</v>
      </c>
      <c r="BT223" s="8" t="s">
        <v>200</v>
      </c>
      <c r="BU223" s="8" t="s">
        <v>200</v>
      </c>
      <c r="BV223" s="8" t="s">
        <v>200</v>
      </c>
      <c r="BW223" s="8">
        <v>4654097</v>
      </c>
      <c r="BX223" s="8">
        <v>108933</v>
      </c>
      <c r="BY223" s="8">
        <v>6273156</v>
      </c>
      <c r="BZ223" s="8">
        <v>447708</v>
      </c>
      <c r="CA223" s="8">
        <v>8218065</v>
      </c>
      <c r="CB223" s="8">
        <v>6161238</v>
      </c>
      <c r="CC223" s="8">
        <v>1831535</v>
      </c>
      <c r="CD223" s="8">
        <v>1636355</v>
      </c>
      <c r="CE223" s="8">
        <v>605749</v>
      </c>
      <c r="CF223" s="8" t="s">
        <v>200</v>
      </c>
      <c r="CG223" s="8" t="s">
        <v>200</v>
      </c>
      <c r="CH223" s="8" t="s">
        <v>200</v>
      </c>
      <c r="CI223" s="8" t="s">
        <v>200</v>
      </c>
      <c r="CJ223" s="8">
        <v>102927</v>
      </c>
      <c r="CK223" s="8" t="s">
        <v>200</v>
      </c>
      <c r="CL223" s="8" t="s">
        <v>200</v>
      </c>
      <c r="CM223" s="8">
        <v>1984672</v>
      </c>
      <c r="CN223" s="8">
        <v>2056827</v>
      </c>
      <c r="CO223" s="8">
        <v>27311</v>
      </c>
      <c r="CP223" s="8" t="s">
        <v>200</v>
      </c>
      <c r="CQ223" s="8" t="s">
        <v>200</v>
      </c>
      <c r="CR223" s="8">
        <v>2029516</v>
      </c>
      <c r="CS223" s="8">
        <v>177387</v>
      </c>
      <c r="CT223" s="8">
        <v>170845</v>
      </c>
      <c r="CU223" s="8">
        <v>6542</v>
      </c>
      <c r="CV223" s="8">
        <v>147315</v>
      </c>
      <c r="CW223" s="8">
        <v>131656</v>
      </c>
      <c r="CX223" s="8">
        <v>10200</v>
      </c>
      <c r="CY223" s="8">
        <v>5459</v>
      </c>
      <c r="CZ223" s="8">
        <v>8634764</v>
      </c>
      <c r="DA223" s="8">
        <v>7705102</v>
      </c>
      <c r="DB223" s="8">
        <v>5854694</v>
      </c>
      <c r="DC223" s="8">
        <v>1850408</v>
      </c>
      <c r="DD223" s="8">
        <v>2705862</v>
      </c>
      <c r="DE223" s="8">
        <v>45021</v>
      </c>
      <c r="DF223" s="8">
        <v>14472</v>
      </c>
      <c r="DG223" s="8" t="s">
        <v>200</v>
      </c>
      <c r="DH223" s="8">
        <v>23606</v>
      </c>
      <c r="DI223" s="8" t="s">
        <v>200</v>
      </c>
      <c r="DJ223" s="8" t="s">
        <v>200</v>
      </c>
      <c r="DK223" s="8">
        <v>2622763</v>
      </c>
      <c r="DL223" s="8">
        <v>7963637</v>
      </c>
      <c r="DM223" s="8" t="s">
        <v>200</v>
      </c>
      <c r="DN223" s="8">
        <v>200557</v>
      </c>
      <c r="DO223" s="8">
        <v>175818</v>
      </c>
      <c r="DP223" s="8">
        <v>1805</v>
      </c>
      <c r="DQ223" s="8" t="s">
        <v>200</v>
      </c>
      <c r="DR223" s="8" t="s">
        <v>200</v>
      </c>
      <c r="DS223" s="8" t="s">
        <v>200</v>
      </c>
      <c r="DT223" s="8" t="s">
        <v>200</v>
      </c>
      <c r="DU223" s="8" t="s">
        <v>200</v>
      </c>
      <c r="DV223" s="8" t="s">
        <v>200</v>
      </c>
      <c r="DW223" s="8" t="s">
        <v>200</v>
      </c>
      <c r="DX223" s="8">
        <v>22934</v>
      </c>
      <c r="DY223" s="20" t="s">
        <v>200</v>
      </c>
    </row>
    <row r="224" spans="15:129" x14ac:dyDescent="0.15">
      <c r="O224" s="51" t="s">
        <v>563</v>
      </c>
      <c r="P224" s="14" t="s">
        <v>564</v>
      </c>
      <c r="Q224" s="8">
        <v>12690165</v>
      </c>
      <c r="R224" s="8">
        <v>4309725</v>
      </c>
      <c r="S224" s="8">
        <v>823225</v>
      </c>
      <c r="T224" s="8">
        <v>5945054</v>
      </c>
      <c r="U224" s="8">
        <v>478376</v>
      </c>
      <c r="V224" s="8" t="s">
        <v>200</v>
      </c>
      <c r="W224" s="8">
        <v>874621</v>
      </c>
      <c r="X224" s="8">
        <v>292427</v>
      </c>
      <c r="Y224" s="8">
        <v>5122</v>
      </c>
      <c r="Z224" s="8">
        <v>97401</v>
      </c>
      <c r="AA224" s="8">
        <v>139803</v>
      </c>
      <c r="AB224" s="8" t="s">
        <v>200</v>
      </c>
      <c r="AC224" s="8">
        <v>1923524</v>
      </c>
      <c r="AD224" s="8">
        <v>150354</v>
      </c>
      <c r="AE224" s="8" t="s">
        <v>200</v>
      </c>
      <c r="AF224" s="8" t="s">
        <v>200</v>
      </c>
      <c r="AG224" s="8">
        <v>47616</v>
      </c>
      <c r="AH224" s="8">
        <v>150445</v>
      </c>
      <c r="AI224" s="8">
        <v>437075</v>
      </c>
      <c r="AJ224" s="8">
        <v>82384</v>
      </c>
      <c r="AK224" s="8">
        <v>352124</v>
      </c>
      <c r="AL224" s="8">
        <v>2567</v>
      </c>
      <c r="AM224" s="8">
        <v>5336998</v>
      </c>
      <c r="AN224" s="8">
        <v>4997171</v>
      </c>
      <c r="AO224" s="8">
        <v>339827</v>
      </c>
      <c r="AP224" s="8" t="s">
        <v>200</v>
      </c>
      <c r="AQ224" s="8">
        <v>6641</v>
      </c>
      <c r="AR224" s="8">
        <v>100735</v>
      </c>
      <c r="AS224" s="8">
        <v>23700</v>
      </c>
      <c r="AT224" s="8">
        <v>77035</v>
      </c>
      <c r="AU224" s="8">
        <v>280408</v>
      </c>
      <c r="AV224" s="8" t="s">
        <v>200</v>
      </c>
      <c r="AW224" s="8">
        <v>161</v>
      </c>
      <c r="AX224" s="8" t="s">
        <v>200</v>
      </c>
      <c r="AY224" s="8">
        <v>59601</v>
      </c>
      <c r="AZ224" s="8">
        <v>112580</v>
      </c>
      <c r="BA224" s="8">
        <v>108066</v>
      </c>
      <c r="BB224" s="8">
        <v>125013</v>
      </c>
      <c r="BC224" s="8">
        <v>109847</v>
      </c>
      <c r="BD224" s="8">
        <v>15166</v>
      </c>
      <c r="BE224" s="8">
        <v>6355001</v>
      </c>
      <c r="BF224" s="8" t="s">
        <v>200</v>
      </c>
      <c r="BG224" s="8">
        <v>1194474</v>
      </c>
      <c r="BH224" s="8">
        <v>2217</v>
      </c>
      <c r="BI224" s="8">
        <v>1008292</v>
      </c>
      <c r="BJ224" s="8">
        <v>784926</v>
      </c>
      <c r="BK224" s="8" t="s">
        <v>200</v>
      </c>
      <c r="BL224" s="8">
        <v>310556</v>
      </c>
      <c r="BM224" s="8" t="s">
        <v>200</v>
      </c>
      <c r="BN224" s="8" t="s">
        <v>200</v>
      </c>
      <c r="BO224" s="8">
        <v>22716</v>
      </c>
      <c r="BP224" s="8" t="s">
        <v>200</v>
      </c>
      <c r="BQ224" s="8">
        <v>393544</v>
      </c>
      <c r="BR224" s="8" t="s">
        <v>200</v>
      </c>
      <c r="BS224" s="8" t="s">
        <v>200</v>
      </c>
      <c r="BT224" s="8">
        <v>8137</v>
      </c>
      <c r="BU224" s="8" t="s">
        <v>200</v>
      </c>
      <c r="BV224" s="8" t="s">
        <v>200</v>
      </c>
      <c r="BW224" s="8">
        <v>1186101</v>
      </c>
      <c r="BX224" s="8">
        <v>143650</v>
      </c>
      <c r="BY224" s="8">
        <v>1300388</v>
      </c>
      <c r="BZ224" s="8" t="s">
        <v>200</v>
      </c>
      <c r="CA224" s="8">
        <v>2011205</v>
      </c>
      <c r="CB224" s="8">
        <v>1627090</v>
      </c>
      <c r="CC224" s="8">
        <v>1108</v>
      </c>
      <c r="CD224" s="8">
        <v>504146</v>
      </c>
      <c r="CE224" s="8">
        <v>135887</v>
      </c>
      <c r="CF224" s="8">
        <v>7471</v>
      </c>
      <c r="CG224" s="8" t="s">
        <v>200</v>
      </c>
      <c r="CH224" s="8" t="s">
        <v>200</v>
      </c>
      <c r="CI224" s="8" t="s">
        <v>200</v>
      </c>
      <c r="CJ224" s="8">
        <v>35148</v>
      </c>
      <c r="CK224" s="8" t="s">
        <v>200</v>
      </c>
      <c r="CL224" s="8" t="s">
        <v>200</v>
      </c>
      <c r="CM224" s="8">
        <v>943330</v>
      </c>
      <c r="CN224" s="8">
        <v>384115</v>
      </c>
      <c r="CO224" s="8">
        <v>1600</v>
      </c>
      <c r="CP224" s="8" t="s">
        <v>200</v>
      </c>
      <c r="CQ224" s="8" t="s">
        <v>200</v>
      </c>
      <c r="CR224" s="8">
        <v>382515</v>
      </c>
      <c r="CS224" s="8">
        <v>182505</v>
      </c>
      <c r="CT224" s="8">
        <v>44523</v>
      </c>
      <c r="CU224" s="8">
        <v>137982</v>
      </c>
      <c r="CV224" s="8">
        <v>139473</v>
      </c>
      <c r="CW224" s="8">
        <v>127366</v>
      </c>
      <c r="CX224" s="8">
        <v>6034</v>
      </c>
      <c r="CY224" s="8">
        <v>6073</v>
      </c>
      <c r="CZ224" s="8">
        <v>894021</v>
      </c>
      <c r="DA224" s="8">
        <v>1691034</v>
      </c>
      <c r="DB224" s="8">
        <v>1527409</v>
      </c>
      <c r="DC224" s="8">
        <v>163625</v>
      </c>
      <c r="DD224" s="8">
        <v>801654</v>
      </c>
      <c r="DE224" s="8">
        <v>11763</v>
      </c>
      <c r="DF224" s="8">
        <v>479</v>
      </c>
      <c r="DG224" s="8" t="s">
        <v>200</v>
      </c>
      <c r="DH224" s="8">
        <v>107506</v>
      </c>
      <c r="DI224" s="8" t="s">
        <v>200</v>
      </c>
      <c r="DJ224" s="8">
        <v>70000</v>
      </c>
      <c r="DK224" s="8">
        <v>611906</v>
      </c>
      <c r="DL224" s="8">
        <v>1201909</v>
      </c>
      <c r="DM224" s="8" t="s">
        <v>200</v>
      </c>
      <c r="DN224" s="8">
        <v>22252</v>
      </c>
      <c r="DO224" s="8">
        <v>20042</v>
      </c>
      <c r="DP224" s="8" t="s">
        <v>200</v>
      </c>
      <c r="DQ224" s="8" t="s">
        <v>200</v>
      </c>
      <c r="DR224" s="8" t="s">
        <v>200</v>
      </c>
      <c r="DS224" s="8" t="s">
        <v>200</v>
      </c>
      <c r="DT224" s="8" t="s">
        <v>200</v>
      </c>
      <c r="DU224" s="8" t="s">
        <v>200</v>
      </c>
      <c r="DV224" s="8" t="s">
        <v>200</v>
      </c>
      <c r="DW224" s="8" t="s">
        <v>200</v>
      </c>
      <c r="DX224" s="8">
        <v>2210</v>
      </c>
      <c r="DY224" s="20" t="s">
        <v>200</v>
      </c>
    </row>
    <row r="225" spans="15:129" x14ac:dyDescent="0.15">
      <c r="O225" s="51" t="s">
        <v>565</v>
      </c>
      <c r="P225" s="14" t="s">
        <v>566</v>
      </c>
      <c r="Q225" s="8">
        <v>17045472</v>
      </c>
      <c r="R225" s="8">
        <v>5556365</v>
      </c>
      <c r="S225" s="8">
        <v>1064483</v>
      </c>
      <c r="T225" s="8">
        <v>8640064</v>
      </c>
      <c r="U225" s="8">
        <v>819170</v>
      </c>
      <c r="V225" s="8" t="s">
        <v>200</v>
      </c>
      <c r="W225" s="8">
        <v>549651</v>
      </c>
      <c r="X225" s="8">
        <v>534666</v>
      </c>
      <c r="Y225" s="8">
        <v>6501</v>
      </c>
      <c r="Z225" s="8">
        <v>123915</v>
      </c>
      <c r="AA225" s="8">
        <v>178031</v>
      </c>
      <c r="AB225" s="8" t="s">
        <v>200</v>
      </c>
      <c r="AC225" s="8">
        <v>2763329</v>
      </c>
      <c r="AD225" s="8" t="s">
        <v>200</v>
      </c>
      <c r="AE225" s="8" t="s">
        <v>200</v>
      </c>
      <c r="AF225" s="8" t="s">
        <v>200</v>
      </c>
      <c r="AG225" s="8">
        <v>117963</v>
      </c>
      <c r="AH225" s="8">
        <v>241627</v>
      </c>
      <c r="AI225" s="8">
        <v>648138</v>
      </c>
      <c r="AJ225" s="8">
        <v>123684</v>
      </c>
      <c r="AK225" s="8">
        <v>499420</v>
      </c>
      <c r="AL225" s="8">
        <v>25034</v>
      </c>
      <c r="AM225" s="8">
        <v>7013762</v>
      </c>
      <c r="AN225" s="8">
        <v>6248005</v>
      </c>
      <c r="AO225" s="8">
        <v>765388</v>
      </c>
      <c r="AP225" s="8">
        <v>369</v>
      </c>
      <c r="AQ225" s="8">
        <v>14633</v>
      </c>
      <c r="AR225" s="8">
        <v>254519</v>
      </c>
      <c r="AS225" s="8">
        <v>59688</v>
      </c>
      <c r="AT225" s="8">
        <v>194831</v>
      </c>
      <c r="AU225" s="8">
        <v>188549</v>
      </c>
      <c r="AV225" s="8" t="s">
        <v>200</v>
      </c>
      <c r="AW225" s="8">
        <v>1377</v>
      </c>
      <c r="AX225" s="8" t="s">
        <v>200</v>
      </c>
      <c r="AY225" s="8">
        <v>36723</v>
      </c>
      <c r="AZ225" s="8">
        <v>35146</v>
      </c>
      <c r="BA225" s="8">
        <v>115303</v>
      </c>
      <c r="BB225" s="8">
        <v>263733</v>
      </c>
      <c r="BC225" s="8">
        <v>17790</v>
      </c>
      <c r="BD225" s="8">
        <v>245943</v>
      </c>
      <c r="BE225" s="8">
        <v>9073118</v>
      </c>
      <c r="BF225" s="8" t="s">
        <v>200</v>
      </c>
      <c r="BG225" s="8">
        <v>1418001</v>
      </c>
      <c r="BH225" s="8">
        <v>1020917</v>
      </c>
      <c r="BI225" s="8">
        <v>1350320</v>
      </c>
      <c r="BJ225" s="8">
        <v>1243373</v>
      </c>
      <c r="BK225" s="8" t="s">
        <v>200</v>
      </c>
      <c r="BL225" s="8">
        <v>366490</v>
      </c>
      <c r="BM225" s="8" t="s">
        <v>200</v>
      </c>
      <c r="BN225" s="8" t="s">
        <v>200</v>
      </c>
      <c r="BO225" s="8">
        <v>236599</v>
      </c>
      <c r="BP225" s="8" t="s">
        <v>200</v>
      </c>
      <c r="BQ225" s="8">
        <v>76010</v>
      </c>
      <c r="BR225" s="8" t="s">
        <v>200</v>
      </c>
      <c r="BS225" s="8" t="s">
        <v>200</v>
      </c>
      <c r="BT225" s="8">
        <v>4560</v>
      </c>
      <c r="BU225" s="8" t="s">
        <v>200</v>
      </c>
      <c r="BV225" s="8" t="s">
        <v>200</v>
      </c>
      <c r="BW225" s="8">
        <v>1788327</v>
      </c>
      <c r="BX225" s="8">
        <v>48793</v>
      </c>
      <c r="BY225" s="8">
        <v>1519728</v>
      </c>
      <c r="BZ225" s="8" t="s">
        <v>200</v>
      </c>
      <c r="CA225" s="8">
        <v>3382039</v>
      </c>
      <c r="CB225" s="8">
        <v>2271657</v>
      </c>
      <c r="CC225" s="8">
        <v>449797</v>
      </c>
      <c r="CD225" s="8">
        <v>677650</v>
      </c>
      <c r="CE225" s="8">
        <v>214186</v>
      </c>
      <c r="CF225" s="8">
        <v>116993</v>
      </c>
      <c r="CG225" s="8" t="s">
        <v>200</v>
      </c>
      <c r="CH225" s="8" t="s">
        <v>200</v>
      </c>
      <c r="CI225" s="8" t="s">
        <v>200</v>
      </c>
      <c r="CJ225" s="8">
        <v>103569</v>
      </c>
      <c r="CK225" s="8" t="s">
        <v>200</v>
      </c>
      <c r="CL225" s="8" t="s">
        <v>200</v>
      </c>
      <c r="CM225" s="8">
        <v>709462</v>
      </c>
      <c r="CN225" s="8">
        <v>1110382</v>
      </c>
      <c r="CO225" s="8">
        <v>11640</v>
      </c>
      <c r="CP225" s="8" t="s">
        <v>200</v>
      </c>
      <c r="CQ225" s="8" t="s">
        <v>200</v>
      </c>
      <c r="CR225" s="8">
        <v>1098742</v>
      </c>
      <c r="CS225" s="8">
        <v>76047</v>
      </c>
      <c r="CT225" s="8">
        <v>38624</v>
      </c>
      <c r="CU225" s="8">
        <v>37423</v>
      </c>
      <c r="CV225" s="8">
        <v>607394</v>
      </c>
      <c r="CW225" s="8">
        <v>602865</v>
      </c>
      <c r="CX225" s="8">
        <v>4499</v>
      </c>
      <c r="CY225" s="8">
        <v>30</v>
      </c>
      <c r="CZ225" s="8">
        <v>2885107</v>
      </c>
      <c r="DA225" s="8">
        <v>3227485</v>
      </c>
      <c r="DB225" s="8">
        <v>2287856</v>
      </c>
      <c r="DC225" s="8">
        <v>939629</v>
      </c>
      <c r="DD225" s="8">
        <v>887877</v>
      </c>
      <c r="DE225" s="8">
        <v>9174</v>
      </c>
      <c r="DF225" s="8">
        <v>2630</v>
      </c>
      <c r="DG225" s="8" t="s">
        <v>200</v>
      </c>
      <c r="DH225" s="8">
        <v>46768</v>
      </c>
      <c r="DI225" s="8" t="s">
        <v>200</v>
      </c>
      <c r="DJ225" s="8">
        <v>70000</v>
      </c>
      <c r="DK225" s="8">
        <v>759305</v>
      </c>
      <c r="DL225" s="8">
        <v>311200</v>
      </c>
      <c r="DM225" s="8" t="s">
        <v>200</v>
      </c>
      <c r="DN225" s="8">
        <v>46266</v>
      </c>
      <c r="DO225" s="8">
        <v>38807</v>
      </c>
      <c r="DP225" s="8">
        <v>1719</v>
      </c>
      <c r="DQ225" s="8" t="s">
        <v>200</v>
      </c>
      <c r="DR225" s="8" t="s">
        <v>200</v>
      </c>
      <c r="DS225" s="8" t="s">
        <v>200</v>
      </c>
      <c r="DT225" s="8" t="s">
        <v>200</v>
      </c>
      <c r="DU225" s="8" t="s">
        <v>200</v>
      </c>
      <c r="DV225" s="8" t="s">
        <v>200</v>
      </c>
      <c r="DW225" s="8" t="s">
        <v>200</v>
      </c>
      <c r="DX225" s="8">
        <v>5740</v>
      </c>
      <c r="DY225" s="20" t="s">
        <v>200</v>
      </c>
    </row>
    <row r="226" spans="15:129" x14ac:dyDescent="0.15">
      <c r="O226" s="51" t="s">
        <v>567</v>
      </c>
      <c r="P226" s="14" t="s">
        <v>568</v>
      </c>
      <c r="Q226" s="8">
        <v>11903798</v>
      </c>
      <c r="R226" s="8">
        <v>4057011</v>
      </c>
      <c r="S226" s="8">
        <v>761053</v>
      </c>
      <c r="T226" s="8">
        <v>5414451</v>
      </c>
      <c r="U226" s="8">
        <v>637637</v>
      </c>
      <c r="V226" s="8" t="s">
        <v>200</v>
      </c>
      <c r="W226" s="8">
        <v>735943</v>
      </c>
      <c r="X226" s="8">
        <v>283877</v>
      </c>
      <c r="Y226" s="8">
        <v>4748</v>
      </c>
      <c r="Z226" s="8">
        <v>91296</v>
      </c>
      <c r="AA226" s="8">
        <v>131639</v>
      </c>
      <c r="AB226" s="8" t="s">
        <v>200</v>
      </c>
      <c r="AC226" s="8">
        <v>2014710</v>
      </c>
      <c r="AD226" s="8">
        <v>44153</v>
      </c>
      <c r="AE226" s="8" t="s">
        <v>200</v>
      </c>
      <c r="AF226" s="8" t="s">
        <v>200</v>
      </c>
      <c r="AG226" s="8">
        <v>61121</v>
      </c>
      <c r="AH226" s="8">
        <v>194934</v>
      </c>
      <c r="AI226" s="8">
        <v>428361</v>
      </c>
      <c r="AJ226" s="8">
        <v>77053</v>
      </c>
      <c r="AK226" s="8">
        <v>343454</v>
      </c>
      <c r="AL226" s="8">
        <v>7854</v>
      </c>
      <c r="AM226" s="8">
        <v>5434035</v>
      </c>
      <c r="AN226" s="8">
        <v>4605942</v>
      </c>
      <c r="AO226" s="8">
        <v>828093</v>
      </c>
      <c r="AP226" s="8" t="s">
        <v>200</v>
      </c>
      <c r="AQ226" s="8">
        <v>9261</v>
      </c>
      <c r="AR226" s="8">
        <v>221880</v>
      </c>
      <c r="AS226" s="8">
        <v>57873</v>
      </c>
      <c r="AT226" s="8">
        <v>164007</v>
      </c>
      <c r="AU226" s="8">
        <v>172466</v>
      </c>
      <c r="AV226" s="8" t="s">
        <v>200</v>
      </c>
      <c r="AW226" s="8" t="s">
        <v>200</v>
      </c>
      <c r="AX226" s="8" t="s">
        <v>200</v>
      </c>
      <c r="AY226" s="8">
        <v>9395</v>
      </c>
      <c r="AZ226" s="8">
        <v>84403</v>
      </c>
      <c r="BA226" s="8">
        <v>78668</v>
      </c>
      <c r="BB226" s="8">
        <v>37063</v>
      </c>
      <c r="BC226" s="8">
        <v>25753</v>
      </c>
      <c r="BD226" s="8">
        <v>11310</v>
      </c>
      <c r="BE226" s="8">
        <v>6446403</v>
      </c>
      <c r="BF226" s="8" t="s">
        <v>200</v>
      </c>
      <c r="BG226" s="8">
        <v>1025177</v>
      </c>
      <c r="BH226" s="8">
        <v>1480485</v>
      </c>
      <c r="BI226" s="8">
        <v>843508</v>
      </c>
      <c r="BJ226" s="8">
        <v>862179</v>
      </c>
      <c r="BK226" s="8" t="s">
        <v>200</v>
      </c>
      <c r="BL226" s="8">
        <v>148350</v>
      </c>
      <c r="BM226" s="8" t="s">
        <v>200</v>
      </c>
      <c r="BN226" s="8" t="s">
        <v>200</v>
      </c>
      <c r="BO226" s="8">
        <v>22204</v>
      </c>
      <c r="BP226" s="8" t="s">
        <v>200</v>
      </c>
      <c r="BQ226" s="8">
        <v>132517</v>
      </c>
      <c r="BR226" s="8" t="s">
        <v>200</v>
      </c>
      <c r="BS226" s="8" t="s">
        <v>200</v>
      </c>
      <c r="BT226" s="8">
        <v>9218</v>
      </c>
      <c r="BU226" s="8" t="s">
        <v>200</v>
      </c>
      <c r="BV226" s="8" t="s">
        <v>200</v>
      </c>
      <c r="BW226" s="8">
        <v>1096822</v>
      </c>
      <c r="BX226" s="8">
        <v>4122</v>
      </c>
      <c r="BY226" s="8">
        <v>821821</v>
      </c>
      <c r="BZ226" s="8" t="s">
        <v>200</v>
      </c>
      <c r="CA226" s="8">
        <v>2477887</v>
      </c>
      <c r="CB226" s="8">
        <v>1848339</v>
      </c>
      <c r="CC226" s="8">
        <v>569629</v>
      </c>
      <c r="CD226" s="8">
        <v>428688</v>
      </c>
      <c r="CE226" s="8">
        <v>149289</v>
      </c>
      <c r="CF226" s="8" t="s">
        <v>200</v>
      </c>
      <c r="CG226" s="8" t="s">
        <v>200</v>
      </c>
      <c r="CH226" s="8" t="s">
        <v>200</v>
      </c>
      <c r="CI226" s="8" t="s">
        <v>200</v>
      </c>
      <c r="CJ226" s="8">
        <v>29650</v>
      </c>
      <c r="CK226" s="8" t="s">
        <v>200</v>
      </c>
      <c r="CL226" s="8" t="s">
        <v>200</v>
      </c>
      <c r="CM226" s="8">
        <v>671083</v>
      </c>
      <c r="CN226" s="8">
        <v>629548</v>
      </c>
      <c r="CO226" s="8">
        <v>25712</v>
      </c>
      <c r="CP226" s="8" t="s">
        <v>200</v>
      </c>
      <c r="CQ226" s="8" t="s">
        <v>200</v>
      </c>
      <c r="CR226" s="8">
        <v>603836</v>
      </c>
      <c r="CS226" s="8">
        <v>64011</v>
      </c>
      <c r="CT226" s="8">
        <v>34198</v>
      </c>
      <c r="CU226" s="8">
        <v>29813</v>
      </c>
      <c r="CV226" s="8">
        <v>177165</v>
      </c>
      <c r="CW226" s="8">
        <v>163944</v>
      </c>
      <c r="CX226" s="8">
        <v>3500</v>
      </c>
      <c r="CY226" s="8">
        <v>9721</v>
      </c>
      <c r="CZ226" s="8">
        <v>945929</v>
      </c>
      <c r="DA226" s="8">
        <v>2472662</v>
      </c>
      <c r="DB226" s="8">
        <v>2179937</v>
      </c>
      <c r="DC226" s="8">
        <v>292725</v>
      </c>
      <c r="DD226" s="8">
        <v>687828</v>
      </c>
      <c r="DE226" s="8">
        <v>12955</v>
      </c>
      <c r="DF226" s="8">
        <v>191</v>
      </c>
      <c r="DG226" s="8" t="s">
        <v>200</v>
      </c>
      <c r="DH226" s="8">
        <v>66883</v>
      </c>
      <c r="DI226" s="8">
        <v>32159</v>
      </c>
      <c r="DJ226" s="8">
        <v>70000</v>
      </c>
      <c r="DK226" s="8">
        <v>505640</v>
      </c>
      <c r="DL226" s="8">
        <v>1462503</v>
      </c>
      <c r="DM226" s="8" t="s">
        <v>200</v>
      </c>
      <c r="DN226" s="8">
        <v>36837</v>
      </c>
      <c r="DO226" s="8">
        <v>30708</v>
      </c>
      <c r="DP226" s="8">
        <v>494</v>
      </c>
      <c r="DQ226" s="8" t="s">
        <v>200</v>
      </c>
      <c r="DR226" s="8" t="s">
        <v>200</v>
      </c>
      <c r="DS226" s="8" t="s">
        <v>200</v>
      </c>
      <c r="DT226" s="8" t="s">
        <v>200</v>
      </c>
      <c r="DU226" s="8" t="s">
        <v>200</v>
      </c>
      <c r="DV226" s="8" t="s">
        <v>200</v>
      </c>
      <c r="DW226" s="8" t="s">
        <v>200</v>
      </c>
      <c r="DX226" s="8">
        <v>5635</v>
      </c>
      <c r="DY226" s="20" t="s">
        <v>200</v>
      </c>
    </row>
    <row r="227" spans="15:129" x14ac:dyDescent="0.15">
      <c r="O227" s="51" t="s">
        <v>569</v>
      </c>
      <c r="P227" s="14" t="s">
        <v>570</v>
      </c>
      <c r="Q227" s="8">
        <v>13790189</v>
      </c>
      <c r="R227" s="8">
        <v>4834941</v>
      </c>
      <c r="S227" s="8">
        <v>1060916</v>
      </c>
      <c r="T227" s="8">
        <v>6254400</v>
      </c>
      <c r="U227" s="8">
        <v>687680</v>
      </c>
      <c r="V227" s="8" t="s">
        <v>200</v>
      </c>
      <c r="W227" s="8">
        <v>655521</v>
      </c>
      <c r="X227" s="8">
        <v>283449</v>
      </c>
      <c r="Y227" s="8">
        <v>5691</v>
      </c>
      <c r="Z227" s="8">
        <v>108347</v>
      </c>
      <c r="AA227" s="8">
        <v>155584</v>
      </c>
      <c r="AB227" s="8" t="s">
        <v>200</v>
      </c>
      <c r="AC227" s="8">
        <v>2346826</v>
      </c>
      <c r="AD227" s="8">
        <v>118194</v>
      </c>
      <c r="AE227" s="8" t="s">
        <v>200</v>
      </c>
      <c r="AF227" s="8" t="s">
        <v>200</v>
      </c>
      <c r="AG227" s="8">
        <v>61797</v>
      </c>
      <c r="AH227" s="8">
        <v>225266</v>
      </c>
      <c r="AI227" s="8">
        <v>537517</v>
      </c>
      <c r="AJ227" s="8">
        <v>109480</v>
      </c>
      <c r="AK227" s="8">
        <v>418090</v>
      </c>
      <c r="AL227" s="8">
        <v>9947</v>
      </c>
      <c r="AM227" s="8">
        <v>4126671</v>
      </c>
      <c r="AN227" s="8">
        <v>3715160</v>
      </c>
      <c r="AO227" s="8">
        <v>411461</v>
      </c>
      <c r="AP227" s="8">
        <v>50</v>
      </c>
      <c r="AQ227" s="8">
        <v>9153</v>
      </c>
      <c r="AR227" s="8">
        <v>75009</v>
      </c>
      <c r="AS227" s="8">
        <v>13686</v>
      </c>
      <c r="AT227" s="8">
        <v>61323</v>
      </c>
      <c r="AU227" s="8">
        <v>241960</v>
      </c>
      <c r="AV227" s="8" t="s">
        <v>200</v>
      </c>
      <c r="AW227" s="8" t="s">
        <v>200</v>
      </c>
      <c r="AX227" s="8" t="s">
        <v>200</v>
      </c>
      <c r="AY227" s="8">
        <v>26859</v>
      </c>
      <c r="AZ227" s="8">
        <v>74854</v>
      </c>
      <c r="BA227" s="8">
        <v>140247</v>
      </c>
      <c r="BB227" s="8">
        <v>226208</v>
      </c>
      <c r="BC227" s="8">
        <v>13124</v>
      </c>
      <c r="BD227" s="8">
        <v>213084</v>
      </c>
      <c r="BE227" s="8">
        <v>7785699</v>
      </c>
      <c r="BF227" s="8" t="s">
        <v>200</v>
      </c>
      <c r="BG227" s="8">
        <v>1756496</v>
      </c>
      <c r="BH227" s="8">
        <v>1188727</v>
      </c>
      <c r="BI227" s="8">
        <v>1164933</v>
      </c>
      <c r="BJ227" s="8">
        <v>1052608</v>
      </c>
      <c r="BK227" s="8" t="s">
        <v>200</v>
      </c>
      <c r="BL227" s="8">
        <v>455364</v>
      </c>
      <c r="BM227" s="8" t="s">
        <v>200</v>
      </c>
      <c r="BN227" s="8" t="s">
        <v>200</v>
      </c>
      <c r="BO227" s="8">
        <v>20559</v>
      </c>
      <c r="BP227" s="8" t="s">
        <v>200</v>
      </c>
      <c r="BQ227" s="8">
        <v>84430</v>
      </c>
      <c r="BR227" s="8" t="s">
        <v>200</v>
      </c>
      <c r="BS227" s="8" t="s">
        <v>200</v>
      </c>
      <c r="BT227" s="8">
        <v>10762</v>
      </c>
      <c r="BU227" s="8" t="s">
        <v>200</v>
      </c>
      <c r="BV227" s="8" t="s">
        <v>200</v>
      </c>
      <c r="BW227" s="8">
        <v>1245664</v>
      </c>
      <c r="BX227" s="8">
        <v>50397</v>
      </c>
      <c r="BY227" s="8">
        <v>755759</v>
      </c>
      <c r="BZ227" s="8" t="s">
        <v>200</v>
      </c>
      <c r="CA227" s="8">
        <v>2445422</v>
      </c>
      <c r="CB227" s="8">
        <v>1835226</v>
      </c>
      <c r="CC227" s="8">
        <v>487648</v>
      </c>
      <c r="CD227" s="8">
        <v>579839</v>
      </c>
      <c r="CE227" s="8">
        <v>176821</v>
      </c>
      <c r="CF227" s="8">
        <v>19746</v>
      </c>
      <c r="CG227" s="8">
        <v>1247</v>
      </c>
      <c r="CH227" s="8" t="s">
        <v>200</v>
      </c>
      <c r="CI227" s="8" t="s">
        <v>200</v>
      </c>
      <c r="CJ227" s="8">
        <v>37560</v>
      </c>
      <c r="CK227" s="8" t="s">
        <v>200</v>
      </c>
      <c r="CL227" s="8" t="s">
        <v>200</v>
      </c>
      <c r="CM227" s="8">
        <v>532365</v>
      </c>
      <c r="CN227" s="8">
        <v>610196</v>
      </c>
      <c r="CO227" s="8">
        <v>8943</v>
      </c>
      <c r="CP227" s="8" t="s">
        <v>200</v>
      </c>
      <c r="CQ227" s="8" t="s">
        <v>200</v>
      </c>
      <c r="CR227" s="8">
        <v>601253</v>
      </c>
      <c r="CS227" s="8">
        <v>57674</v>
      </c>
      <c r="CT227" s="8">
        <v>38765</v>
      </c>
      <c r="CU227" s="8">
        <v>18909</v>
      </c>
      <c r="CV227" s="8">
        <v>342136</v>
      </c>
      <c r="CW227" s="8">
        <v>335443</v>
      </c>
      <c r="CX227" s="8">
        <v>5400</v>
      </c>
      <c r="CY227" s="8">
        <v>1293</v>
      </c>
      <c r="CZ227" s="8">
        <v>1757175</v>
      </c>
      <c r="DA227" s="8">
        <v>1776468</v>
      </c>
      <c r="DB227" s="8">
        <v>1271728</v>
      </c>
      <c r="DC227" s="8">
        <v>504740</v>
      </c>
      <c r="DD227" s="8">
        <v>937323</v>
      </c>
      <c r="DE227" s="8">
        <v>8448</v>
      </c>
      <c r="DF227" s="8">
        <v>15</v>
      </c>
      <c r="DG227" s="8" t="s">
        <v>200</v>
      </c>
      <c r="DH227" s="8">
        <v>21979</v>
      </c>
      <c r="DI227" s="8">
        <v>95</v>
      </c>
      <c r="DJ227" s="8">
        <v>70000</v>
      </c>
      <c r="DK227" s="8">
        <v>836786</v>
      </c>
      <c r="DL227" s="8">
        <v>1172562</v>
      </c>
      <c r="DM227" s="8" t="s">
        <v>200</v>
      </c>
      <c r="DN227" s="8">
        <v>38725</v>
      </c>
      <c r="DO227" s="8">
        <v>23364</v>
      </c>
      <c r="DP227" s="8">
        <v>291</v>
      </c>
      <c r="DQ227" s="8">
        <v>2758</v>
      </c>
      <c r="DR227" s="8" t="s">
        <v>200</v>
      </c>
      <c r="DS227" s="8">
        <v>77</v>
      </c>
      <c r="DT227" s="8">
        <v>2633</v>
      </c>
      <c r="DU227" s="8">
        <v>48</v>
      </c>
      <c r="DV227" s="8" t="s">
        <v>200</v>
      </c>
      <c r="DW227" s="8" t="s">
        <v>200</v>
      </c>
      <c r="DX227" s="8">
        <v>12312</v>
      </c>
      <c r="DY227" s="20" t="s">
        <v>200</v>
      </c>
    </row>
    <row r="228" spans="15:129" x14ac:dyDescent="0.15">
      <c r="O228" s="51" t="s">
        <v>571</v>
      </c>
      <c r="P228" s="14" t="s">
        <v>572</v>
      </c>
      <c r="Q228" s="8">
        <v>29330281</v>
      </c>
      <c r="R228" s="8">
        <v>12322893</v>
      </c>
      <c r="S228" s="8">
        <v>1725397</v>
      </c>
      <c r="T228" s="8">
        <v>11816220</v>
      </c>
      <c r="U228" s="8">
        <v>1557941</v>
      </c>
      <c r="V228" s="8" t="s">
        <v>200</v>
      </c>
      <c r="W228" s="8">
        <v>1405638</v>
      </c>
      <c r="X228" s="8">
        <v>515036</v>
      </c>
      <c r="Y228" s="8">
        <v>14565</v>
      </c>
      <c r="Z228" s="8">
        <v>277074</v>
      </c>
      <c r="AA228" s="8">
        <v>397758</v>
      </c>
      <c r="AB228" s="8" t="s">
        <v>200</v>
      </c>
      <c r="AC228" s="8">
        <v>5348305</v>
      </c>
      <c r="AD228" s="8" t="s">
        <v>200</v>
      </c>
      <c r="AE228" s="8" t="s">
        <v>200</v>
      </c>
      <c r="AF228" s="8" t="s">
        <v>200</v>
      </c>
      <c r="AG228" s="8">
        <v>111062</v>
      </c>
      <c r="AH228" s="8">
        <v>375953</v>
      </c>
      <c r="AI228" s="8">
        <v>1281408</v>
      </c>
      <c r="AJ228" s="8">
        <v>238343</v>
      </c>
      <c r="AK228" s="8">
        <v>1028145</v>
      </c>
      <c r="AL228" s="8">
        <v>14920</v>
      </c>
      <c r="AM228" s="8">
        <v>13043190</v>
      </c>
      <c r="AN228" s="8">
        <v>12657041</v>
      </c>
      <c r="AO228" s="8">
        <v>386114</v>
      </c>
      <c r="AP228" s="8">
        <v>35</v>
      </c>
      <c r="AQ228" s="8">
        <v>19887</v>
      </c>
      <c r="AR228" s="8">
        <v>242679</v>
      </c>
      <c r="AS228" s="8">
        <v>9707</v>
      </c>
      <c r="AT228" s="8">
        <v>232972</v>
      </c>
      <c r="AU228" s="8">
        <v>648026</v>
      </c>
      <c r="AV228" s="8" t="s">
        <v>200</v>
      </c>
      <c r="AW228" s="8" t="s">
        <v>200</v>
      </c>
      <c r="AX228" s="8">
        <v>15716</v>
      </c>
      <c r="AY228" s="8">
        <v>101686</v>
      </c>
      <c r="AZ228" s="8">
        <v>91864</v>
      </c>
      <c r="BA228" s="8">
        <v>438760</v>
      </c>
      <c r="BB228" s="8">
        <v>550021</v>
      </c>
      <c r="BC228" s="8">
        <v>26760</v>
      </c>
      <c r="BD228" s="8">
        <v>523261</v>
      </c>
      <c r="BE228" s="8">
        <v>20082209</v>
      </c>
      <c r="BF228" s="8" t="s">
        <v>200</v>
      </c>
      <c r="BG228" s="8">
        <v>5147607</v>
      </c>
      <c r="BH228" s="8">
        <v>2495096</v>
      </c>
      <c r="BI228" s="8">
        <v>3234788</v>
      </c>
      <c r="BJ228" s="8">
        <v>2446777</v>
      </c>
      <c r="BK228" s="8" t="s">
        <v>200</v>
      </c>
      <c r="BL228" s="8">
        <v>659848</v>
      </c>
      <c r="BM228" s="8" t="s">
        <v>200</v>
      </c>
      <c r="BN228" s="8" t="s">
        <v>200</v>
      </c>
      <c r="BO228" s="8">
        <v>133502</v>
      </c>
      <c r="BP228" s="8" t="s">
        <v>200</v>
      </c>
      <c r="BQ228" s="8">
        <v>170423</v>
      </c>
      <c r="BR228" s="8" t="s">
        <v>200</v>
      </c>
      <c r="BS228" s="8" t="s">
        <v>200</v>
      </c>
      <c r="BT228" s="8" t="s">
        <v>200</v>
      </c>
      <c r="BU228" s="8" t="s">
        <v>200</v>
      </c>
      <c r="BV228" s="8" t="s">
        <v>200</v>
      </c>
      <c r="BW228" s="8">
        <v>3638800</v>
      </c>
      <c r="BX228" s="8">
        <v>12077</v>
      </c>
      <c r="BY228" s="8">
        <v>2143291</v>
      </c>
      <c r="BZ228" s="8" t="s">
        <v>200</v>
      </c>
      <c r="CA228" s="8">
        <v>6575985</v>
      </c>
      <c r="CB228" s="8">
        <v>4133109</v>
      </c>
      <c r="CC228" s="8">
        <v>1032346</v>
      </c>
      <c r="CD228" s="8">
        <v>1683198</v>
      </c>
      <c r="CE228" s="8">
        <v>416316</v>
      </c>
      <c r="CF228" s="8">
        <v>800</v>
      </c>
      <c r="CG228" s="8" t="s">
        <v>200</v>
      </c>
      <c r="CH228" s="8" t="s">
        <v>200</v>
      </c>
      <c r="CI228" s="8" t="s">
        <v>200</v>
      </c>
      <c r="CJ228" s="8">
        <v>106493</v>
      </c>
      <c r="CK228" s="8" t="s">
        <v>200</v>
      </c>
      <c r="CL228" s="8">
        <v>23</v>
      </c>
      <c r="CM228" s="8">
        <v>893933</v>
      </c>
      <c r="CN228" s="8">
        <v>2442876</v>
      </c>
      <c r="CO228" s="8">
        <v>311516</v>
      </c>
      <c r="CP228" s="8" t="s">
        <v>200</v>
      </c>
      <c r="CQ228" s="8" t="s">
        <v>200</v>
      </c>
      <c r="CR228" s="8">
        <v>2131360</v>
      </c>
      <c r="CS228" s="8">
        <v>71401</v>
      </c>
      <c r="CT228" s="8">
        <v>48129</v>
      </c>
      <c r="CU228" s="8">
        <v>23272</v>
      </c>
      <c r="CV228" s="8">
        <v>170524</v>
      </c>
      <c r="CW228" s="8">
        <v>110496</v>
      </c>
      <c r="CX228" s="8">
        <v>34800</v>
      </c>
      <c r="CY228" s="8">
        <v>25228</v>
      </c>
      <c r="CZ228" s="8">
        <v>3342009</v>
      </c>
      <c r="DA228" s="8">
        <v>2775263</v>
      </c>
      <c r="DB228" s="8">
        <v>2426692</v>
      </c>
      <c r="DC228" s="8">
        <v>348571</v>
      </c>
      <c r="DD228" s="8">
        <v>2302881</v>
      </c>
      <c r="DE228" s="8">
        <v>19349</v>
      </c>
      <c r="DF228" s="8">
        <v>2106</v>
      </c>
      <c r="DG228" s="8" t="s">
        <v>200</v>
      </c>
      <c r="DH228" s="8">
        <v>255467</v>
      </c>
      <c r="DI228" s="8">
        <v>48378</v>
      </c>
      <c r="DJ228" s="8">
        <v>70000</v>
      </c>
      <c r="DK228" s="8">
        <v>1907581</v>
      </c>
      <c r="DL228" s="8">
        <v>6966188</v>
      </c>
      <c r="DM228" s="8" t="s">
        <v>200</v>
      </c>
      <c r="DN228" s="8">
        <v>215804</v>
      </c>
      <c r="DO228" s="8">
        <v>169064</v>
      </c>
      <c r="DP228" s="8">
        <v>3332</v>
      </c>
      <c r="DQ228" s="8" t="s">
        <v>200</v>
      </c>
      <c r="DR228" s="8" t="s">
        <v>200</v>
      </c>
      <c r="DS228" s="8" t="s">
        <v>200</v>
      </c>
      <c r="DT228" s="8" t="s">
        <v>200</v>
      </c>
      <c r="DU228" s="8" t="s">
        <v>200</v>
      </c>
      <c r="DV228" s="8">
        <v>13</v>
      </c>
      <c r="DW228" s="8" t="s">
        <v>200</v>
      </c>
      <c r="DX228" s="8">
        <v>43395</v>
      </c>
      <c r="DY228" s="20" t="s">
        <v>200</v>
      </c>
    </row>
    <row r="229" spans="15:129" x14ac:dyDescent="0.15">
      <c r="O229" s="51" t="s">
        <v>573</v>
      </c>
      <c r="P229" s="14" t="s">
        <v>574</v>
      </c>
      <c r="Q229" s="8">
        <v>22062632</v>
      </c>
      <c r="R229" s="8">
        <v>8160459</v>
      </c>
      <c r="S229" s="8">
        <v>1360914</v>
      </c>
      <c r="T229" s="8">
        <v>10063781</v>
      </c>
      <c r="U229" s="8">
        <v>1037916</v>
      </c>
      <c r="V229" s="8" t="s">
        <v>200</v>
      </c>
      <c r="W229" s="8">
        <v>1069239</v>
      </c>
      <c r="X229" s="8">
        <v>321777</v>
      </c>
      <c r="Y229" s="8">
        <v>9838</v>
      </c>
      <c r="Z229" s="8">
        <v>186431</v>
      </c>
      <c r="AA229" s="8">
        <v>267184</v>
      </c>
      <c r="AB229" s="8" t="s">
        <v>200</v>
      </c>
      <c r="AC229" s="8">
        <v>3712949</v>
      </c>
      <c r="AD229" s="8">
        <v>31291</v>
      </c>
      <c r="AE229" s="8" t="s">
        <v>200</v>
      </c>
      <c r="AF229" s="8" t="s">
        <v>200</v>
      </c>
      <c r="AG229" s="8">
        <v>68732</v>
      </c>
      <c r="AH229" s="8">
        <v>333221</v>
      </c>
      <c r="AI229" s="8">
        <v>866993</v>
      </c>
      <c r="AJ229" s="8">
        <v>165327</v>
      </c>
      <c r="AK229" s="8">
        <v>685972</v>
      </c>
      <c r="AL229" s="8">
        <v>15694</v>
      </c>
      <c r="AM229" s="8">
        <v>4855680</v>
      </c>
      <c r="AN229" s="8">
        <v>4628433</v>
      </c>
      <c r="AO229" s="8">
        <v>227030</v>
      </c>
      <c r="AP229" s="8">
        <v>217</v>
      </c>
      <c r="AQ229" s="8">
        <v>14271</v>
      </c>
      <c r="AR229" s="8">
        <v>160253</v>
      </c>
      <c r="AS229" s="8" t="s">
        <v>200</v>
      </c>
      <c r="AT229" s="8">
        <v>160253</v>
      </c>
      <c r="AU229" s="8">
        <v>579828</v>
      </c>
      <c r="AV229" s="8" t="s">
        <v>200</v>
      </c>
      <c r="AW229" s="8" t="s">
        <v>200</v>
      </c>
      <c r="AX229" s="8" t="s">
        <v>200</v>
      </c>
      <c r="AY229" s="8">
        <v>73419</v>
      </c>
      <c r="AZ229" s="8">
        <v>193530</v>
      </c>
      <c r="BA229" s="8">
        <v>312879</v>
      </c>
      <c r="BB229" s="8">
        <v>267256</v>
      </c>
      <c r="BC229" s="8" t="s">
        <v>200</v>
      </c>
      <c r="BD229" s="8">
        <v>267256</v>
      </c>
      <c r="BE229" s="8">
        <v>11111818</v>
      </c>
      <c r="BF229" s="8" t="s">
        <v>200</v>
      </c>
      <c r="BG229" s="8">
        <v>1518160</v>
      </c>
      <c r="BH229" s="8">
        <v>2244090</v>
      </c>
      <c r="BI229" s="8">
        <v>1520811</v>
      </c>
      <c r="BJ229" s="8">
        <v>1480531</v>
      </c>
      <c r="BK229" s="8" t="s">
        <v>200</v>
      </c>
      <c r="BL229" s="8">
        <v>91516</v>
      </c>
      <c r="BM229" s="8" t="s">
        <v>200</v>
      </c>
      <c r="BN229" s="8" t="s">
        <v>200</v>
      </c>
      <c r="BO229" s="8">
        <v>40338</v>
      </c>
      <c r="BP229" s="8" t="s">
        <v>200</v>
      </c>
      <c r="BQ229" s="8">
        <v>853389</v>
      </c>
      <c r="BR229" s="8">
        <v>148650</v>
      </c>
      <c r="BS229" s="8" t="s">
        <v>200</v>
      </c>
      <c r="BT229" s="8" t="s">
        <v>200</v>
      </c>
      <c r="BU229" s="8" t="s">
        <v>200</v>
      </c>
      <c r="BV229" s="8" t="s">
        <v>200</v>
      </c>
      <c r="BW229" s="8">
        <v>2031772</v>
      </c>
      <c r="BX229" s="8">
        <v>50900</v>
      </c>
      <c r="BY229" s="8">
        <v>1131661</v>
      </c>
      <c r="BZ229" s="8">
        <v>638175</v>
      </c>
      <c r="CA229" s="8">
        <v>3929330</v>
      </c>
      <c r="CB229" s="8">
        <v>3126870</v>
      </c>
      <c r="CC229" s="8">
        <v>936599</v>
      </c>
      <c r="CD229" s="8">
        <v>761082</v>
      </c>
      <c r="CE229" s="8">
        <v>253525</v>
      </c>
      <c r="CF229" s="8">
        <v>8400</v>
      </c>
      <c r="CG229" s="8" t="s">
        <v>200</v>
      </c>
      <c r="CH229" s="8" t="s">
        <v>200</v>
      </c>
      <c r="CI229" s="8" t="s">
        <v>200</v>
      </c>
      <c r="CJ229" s="8">
        <v>51784</v>
      </c>
      <c r="CK229" s="8" t="s">
        <v>200</v>
      </c>
      <c r="CL229" s="8" t="s">
        <v>200</v>
      </c>
      <c r="CM229" s="8">
        <v>1115480</v>
      </c>
      <c r="CN229" s="8">
        <v>802460</v>
      </c>
      <c r="CO229" s="8">
        <v>35218</v>
      </c>
      <c r="CP229" s="8" t="s">
        <v>200</v>
      </c>
      <c r="CQ229" s="8" t="s">
        <v>200</v>
      </c>
      <c r="CR229" s="8">
        <v>767242</v>
      </c>
      <c r="CS229" s="8">
        <v>142768</v>
      </c>
      <c r="CT229" s="8">
        <v>136372</v>
      </c>
      <c r="CU229" s="8">
        <v>6396</v>
      </c>
      <c r="CV229" s="8">
        <v>145511</v>
      </c>
      <c r="CW229" s="8">
        <v>136790</v>
      </c>
      <c r="CX229" s="8">
        <v>2600</v>
      </c>
      <c r="CY229" s="8">
        <v>6121</v>
      </c>
      <c r="CZ229" s="8">
        <v>5481427</v>
      </c>
      <c r="DA229" s="8">
        <v>1069395</v>
      </c>
      <c r="DB229" s="8">
        <v>665470</v>
      </c>
      <c r="DC229" s="8">
        <v>403925</v>
      </c>
      <c r="DD229" s="8">
        <v>1035565</v>
      </c>
      <c r="DE229" s="8">
        <v>26254</v>
      </c>
      <c r="DF229" s="8">
        <v>102</v>
      </c>
      <c r="DG229" s="8" t="s">
        <v>200</v>
      </c>
      <c r="DH229" s="8">
        <v>245472</v>
      </c>
      <c r="DI229" s="8">
        <v>109460</v>
      </c>
      <c r="DJ229" s="8">
        <v>70000</v>
      </c>
      <c r="DK229" s="8">
        <v>584277</v>
      </c>
      <c r="DL229" s="8">
        <v>3007348</v>
      </c>
      <c r="DM229" s="8" t="s">
        <v>200</v>
      </c>
      <c r="DN229" s="8">
        <v>33613</v>
      </c>
      <c r="DO229" s="8">
        <v>30057</v>
      </c>
      <c r="DP229" s="8">
        <v>564</v>
      </c>
      <c r="DQ229" s="8">
        <v>257</v>
      </c>
      <c r="DR229" s="8" t="s">
        <v>200</v>
      </c>
      <c r="DS229" s="8">
        <v>147</v>
      </c>
      <c r="DT229" s="8" t="s">
        <v>200</v>
      </c>
      <c r="DU229" s="8">
        <v>110</v>
      </c>
      <c r="DV229" s="8" t="s">
        <v>200</v>
      </c>
      <c r="DW229" s="8" t="s">
        <v>200</v>
      </c>
      <c r="DX229" s="8">
        <v>2735</v>
      </c>
      <c r="DY229" s="20" t="s">
        <v>200</v>
      </c>
    </row>
    <row r="230" spans="15:129" x14ac:dyDescent="0.15">
      <c r="O230" s="51" t="s">
        <v>575</v>
      </c>
      <c r="P230" s="14" t="s">
        <v>576</v>
      </c>
      <c r="Q230" s="8">
        <v>8479430</v>
      </c>
      <c r="R230" s="8">
        <v>2608606</v>
      </c>
      <c r="S230" s="8">
        <v>745438</v>
      </c>
      <c r="T230" s="8">
        <v>4141970</v>
      </c>
      <c r="U230" s="8">
        <v>415085</v>
      </c>
      <c r="V230" s="8" t="s">
        <v>200</v>
      </c>
      <c r="W230" s="8">
        <v>360374</v>
      </c>
      <c r="X230" s="8">
        <v>226443</v>
      </c>
      <c r="Y230" s="8">
        <v>3135</v>
      </c>
      <c r="Z230" s="8">
        <v>59771</v>
      </c>
      <c r="AA230" s="8">
        <v>85868</v>
      </c>
      <c r="AB230" s="8" t="s">
        <v>200</v>
      </c>
      <c r="AC230" s="8">
        <v>1358650</v>
      </c>
      <c r="AD230" s="8" t="s">
        <v>200</v>
      </c>
      <c r="AE230" s="8" t="s">
        <v>200</v>
      </c>
      <c r="AF230" s="8" t="s">
        <v>200</v>
      </c>
      <c r="AG230" s="8">
        <v>49794</v>
      </c>
      <c r="AH230" s="8">
        <v>132273</v>
      </c>
      <c r="AI230" s="8">
        <v>311104</v>
      </c>
      <c r="AJ230" s="8">
        <v>60697</v>
      </c>
      <c r="AK230" s="8">
        <v>233706</v>
      </c>
      <c r="AL230" s="8">
        <v>16701</v>
      </c>
      <c r="AM230" s="8">
        <v>2835191</v>
      </c>
      <c r="AN230" s="8">
        <v>2548860</v>
      </c>
      <c r="AO230" s="8">
        <v>286331</v>
      </c>
      <c r="AP230" s="8" t="s">
        <v>200</v>
      </c>
      <c r="AQ230" s="8">
        <v>6507</v>
      </c>
      <c r="AR230" s="8">
        <v>93977</v>
      </c>
      <c r="AS230" s="8" t="s">
        <v>200</v>
      </c>
      <c r="AT230" s="8">
        <v>93977</v>
      </c>
      <c r="AU230" s="8">
        <v>86140</v>
      </c>
      <c r="AV230" s="8" t="s">
        <v>200</v>
      </c>
      <c r="AW230" s="8" t="s">
        <v>200</v>
      </c>
      <c r="AX230" s="8" t="s">
        <v>200</v>
      </c>
      <c r="AY230" s="8">
        <v>7720</v>
      </c>
      <c r="AZ230" s="8">
        <v>20965</v>
      </c>
      <c r="BA230" s="8">
        <v>57455</v>
      </c>
      <c r="BB230" s="8">
        <v>76896</v>
      </c>
      <c r="BC230" s="8">
        <v>8617</v>
      </c>
      <c r="BD230" s="8">
        <v>68279</v>
      </c>
      <c r="BE230" s="8">
        <v>4238210</v>
      </c>
      <c r="BF230" s="8" t="s">
        <v>200</v>
      </c>
      <c r="BG230" s="8">
        <v>729750</v>
      </c>
      <c r="BH230" s="8">
        <v>719422</v>
      </c>
      <c r="BI230" s="8">
        <v>853603</v>
      </c>
      <c r="BJ230" s="8">
        <v>632432</v>
      </c>
      <c r="BK230" s="8" t="s">
        <v>200</v>
      </c>
      <c r="BL230" s="8">
        <v>172438</v>
      </c>
      <c r="BM230" s="8" t="s">
        <v>200</v>
      </c>
      <c r="BN230" s="8" t="s">
        <v>200</v>
      </c>
      <c r="BO230" s="8">
        <v>18945</v>
      </c>
      <c r="BP230" s="8" t="s">
        <v>200</v>
      </c>
      <c r="BQ230" s="8">
        <v>81373</v>
      </c>
      <c r="BR230" s="8" t="s">
        <v>200</v>
      </c>
      <c r="BS230" s="8" t="s">
        <v>200</v>
      </c>
      <c r="BT230" s="8" t="s">
        <v>200</v>
      </c>
      <c r="BU230" s="8" t="s">
        <v>200</v>
      </c>
      <c r="BV230" s="8" t="s">
        <v>200</v>
      </c>
      <c r="BW230" s="8">
        <v>764947</v>
      </c>
      <c r="BX230" s="8">
        <v>53301</v>
      </c>
      <c r="BY230" s="8">
        <v>211999</v>
      </c>
      <c r="BZ230" s="8" t="s">
        <v>200</v>
      </c>
      <c r="CA230" s="8">
        <v>1532019</v>
      </c>
      <c r="CB230" s="8">
        <v>1094603</v>
      </c>
      <c r="CC230" s="8">
        <v>267943</v>
      </c>
      <c r="CD230" s="8">
        <v>426206</v>
      </c>
      <c r="CE230" s="8">
        <v>98294</v>
      </c>
      <c r="CF230" s="8">
        <v>8047</v>
      </c>
      <c r="CG230" s="8">
        <v>416</v>
      </c>
      <c r="CH230" s="8" t="s">
        <v>200</v>
      </c>
      <c r="CI230" s="8" t="s">
        <v>200</v>
      </c>
      <c r="CJ230" s="8">
        <v>29447</v>
      </c>
      <c r="CK230" s="8" t="s">
        <v>200</v>
      </c>
      <c r="CL230" s="8" t="s">
        <v>200</v>
      </c>
      <c r="CM230" s="8">
        <v>264250</v>
      </c>
      <c r="CN230" s="8">
        <v>437416</v>
      </c>
      <c r="CO230" s="8">
        <v>6753</v>
      </c>
      <c r="CP230" s="8" t="s">
        <v>200</v>
      </c>
      <c r="CQ230" s="8" t="s">
        <v>200</v>
      </c>
      <c r="CR230" s="8">
        <v>430663</v>
      </c>
      <c r="CS230" s="8">
        <v>103637</v>
      </c>
      <c r="CT230" s="8">
        <v>35242</v>
      </c>
      <c r="CU230" s="8">
        <v>68395</v>
      </c>
      <c r="CV230" s="8">
        <v>330683</v>
      </c>
      <c r="CW230" s="8">
        <v>328649</v>
      </c>
      <c r="CX230" s="8" t="s">
        <v>200</v>
      </c>
      <c r="CY230" s="8">
        <v>2034</v>
      </c>
      <c r="CZ230" s="8">
        <v>939347</v>
      </c>
      <c r="DA230" s="8">
        <v>2142417</v>
      </c>
      <c r="DB230" s="8">
        <v>1816195</v>
      </c>
      <c r="DC230" s="8">
        <v>326222</v>
      </c>
      <c r="DD230" s="8">
        <v>568759</v>
      </c>
      <c r="DE230" s="8">
        <v>6666</v>
      </c>
      <c r="DF230" s="8">
        <v>15</v>
      </c>
      <c r="DG230" s="8" t="s">
        <v>200</v>
      </c>
      <c r="DH230" s="8">
        <v>104270</v>
      </c>
      <c r="DI230" s="8" t="s">
        <v>200</v>
      </c>
      <c r="DJ230" s="8">
        <v>70000</v>
      </c>
      <c r="DK230" s="8">
        <v>387808</v>
      </c>
      <c r="DL230" s="8">
        <v>1291427</v>
      </c>
      <c r="DM230" s="8" t="s">
        <v>200</v>
      </c>
      <c r="DN230" s="8">
        <v>13242</v>
      </c>
      <c r="DO230" s="8">
        <v>11229</v>
      </c>
      <c r="DP230" s="8">
        <v>43</v>
      </c>
      <c r="DQ230" s="8" t="s">
        <v>200</v>
      </c>
      <c r="DR230" s="8" t="s">
        <v>200</v>
      </c>
      <c r="DS230" s="8" t="s">
        <v>200</v>
      </c>
      <c r="DT230" s="8" t="s">
        <v>200</v>
      </c>
      <c r="DU230" s="8" t="s">
        <v>200</v>
      </c>
      <c r="DV230" s="8" t="s">
        <v>200</v>
      </c>
      <c r="DW230" s="8" t="s">
        <v>200</v>
      </c>
      <c r="DX230" s="8">
        <v>1970</v>
      </c>
      <c r="DY230" s="20" t="s">
        <v>200</v>
      </c>
    </row>
    <row r="231" spans="15:129" x14ac:dyDescent="0.15">
      <c r="O231" s="51" t="s">
        <v>577</v>
      </c>
      <c r="P231" s="14" t="s">
        <v>578</v>
      </c>
      <c r="Q231" s="8">
        <v>15156647</v>
      </c>
      <c r="R231" s="8">
        <v>6436122</v>
      </c>
      <c r="S231" s="8">
        <v>851062</v>
      </c>
      <c r="T231" s="8">
        <v>6228469</v>
      </c>
      <c r="U231" s="8">
        <v>584954</v>
      </c>
      <c r="V231" s="8" t="s">
        <v>200</v>
      </c>
      <c r="W231" s="8">
        <v>743472</v>
      </c>
      <c r="X231" s="8">
        <v>339974</v>
      </c>
      <c r="Y231" s="8">
        <v>7665</v>
      </c>
      <c r="Z231" s="8">
        <v>145746</v>
      </c>
      <c r="AA231" s="8">
        <v>209171</v>
      </c>
      <c r="AB231" s="8" t="s">
        <v>200</v>
      </c>
      <c r="AC231" s="8">
        <v>2671414</v>
      </c>
      <c r="AD231" s="8">
        <v>19373</v>
      </c>
      <c r="AE231" s="8" t="s">
        <v>200</v>
      </c>
      <c r="AF231" s="8" t="s">
        <v>200</v>
      </c>
      <c r="AG231" s="8">
        <v>73698</v>
      </c>
      <c r="AH231" s="8">
        <v>174113</v>
      </c>
      <c r="AI231" s="8">
        <v>686378</v>
      </c>
      <c r="AJ231" s="8">
        <v>134344</v>
      </c>
      <c r="AK231" s="8">
        <v>547631</v>
      </c>
      <c r="AL231" s="8">
        <v>4403</v>
      </c>
      <c r="AM231" s="8">
        <v>8660634</v>
      </c>
      <c r="AN231" s="8">
        <v>8273218</v>
      </c>
      <c r="AO231" s="8">
        <v>387416</v>
      </c>
      <c r="AP231" s="8" t="s">
        <v>200</v>
      </c>
      <c r="AQ231" s="8">
        <v>11751</v>
      </c>
      <c r="AR231" s="8">
        <v>85034</v>
      </c>
      <c r="AS231" s="8">
        <v>4815</v>
      </c>
      <c r="AT231" s="8">
        <v>80219</v>
      </c>
      <c r="AU231" s="8">
        <v>529911</v>
      </c>
      <c r="AV231" s="8" t="s">
        <v>200</v>
      </c>
      <c r="AW231" s="8" t="s">
        <v>200</v>
      </c>
      <c r="AX231" s="8" t="s">
        <v>200</v>
      </c>
      <c r="AY231" s="8">
        <v>86089</v>
      </c>
      <c r="AZ231" s="8">
        <v>55927</v>
      </c>
      <c r="BA231" s="8">
        <v>387895</v>
      </c>
      <c r="BB231" s="8">
        <v>77423</v>
      </c>
      <c r="BC231" s="8">
        <v>17351</v>
      </c>
      <c r="BD231" s="8">
        <v>60072</v>
      </c>
      <c r="BE231" s="8">
        <v>8403616</v>
      </c>
      <c r="BF231" s="8" t="s">
        <v>200</v>
      </c>
      <c r="BG231" s="8">
        <v>1166710</v>
      </c>
      <c r="BH231" s="8">
        <v>1104213</v>
      </c>
      <c r="BI231" s="8">
        <v>1372157</v>
      </c>
      <c r="BJ231" s="8">
        <v>1222570</v>
      </c>
      <c r="BK231" s="8" t="s">
        <v>200</v>
      </c>
      <c r="BL231" s="8">
        <v>15319</v>
      </c>
      <c r="BM231" s="8" t="s">
        <v>200</v>
      </c>
      <c r="BN231" s="8" t="s">
        <v>200</v>
      </c>
      <c r="BO231" s="8">
        <v>25675</v>
      </c>
      <c r="BP231" s="8" t="s">
        <v>200</v>
      </c>
      <c r="BQ231" s="8">
        <v>149459</v>
      </c>
      <c r="BR231" s="8" t="s">
        <v>200</v>
      </c>
      <c r="BS231" s="8" t="s">
        <v>200</v>
      </c>
      <c r="BT231" s="8">
        <v>17713</v>
      </c>
      <c r="BU231" s="8" t="s">
        <v>200</v>
      </c>
      <c r="BV231" s="8" t="s">
        <v>200</v>
      </c>
      <c r="BW231" s="8">
        <v>1829643</v>
      </c>
      <c r="BX231" s="8">
        <v>12180</v>
      </c>
      <c r="BY231" s="8">
        <v>1487977</v>
      </c>
      <c r="BZ231" s="8" t="s">
        <v>200</v>
      </c>
      <c r="CA231" s="8">
        <v>3402226</v>
      </c>
      <c r="CB231" s="8">
        <v>2628592</v>
      </c>
      <c r="CC231" s="8">
        <v>424100</v>
      </c>
      <c r="CD231" s="8">
        <v>686162</v>
      </c>
      <c r="CE231" s="8">
        <v>208030</v>
      </c>
      <c r="CF231" s="8">
        <v>2932</v>
      </c>
      <c r="CG231" s="8" t="s">
        <v>200</v>
      </c>
      <c r="CH231" s="8">
        <v>1426</v>
      </c>
      <c r="CI231" s="8" t="s">
        <v>200</v>
      </c>
      <c r="CJ231" s="8">
        <v>55228</v>
      </c>
      <c r="CK231" s="8" t="s">
        <v>200</v>
      </c>
      <c r="CL231" s="8" t="s">
        <v>200</v>
      </c>
      <c r="CM231" s="8">
        <v>1250714</v>
      </c>
      <c r="CN231" s="8">
        <v>773634</v>
      </c>
      <c r="CO231" s="8">
        <v>203151</v>
      </c>
      <c r="CP231" s="8" t="s">
        <v>200</v>
      </c>
      <c r="CQ231" s="8" t="s">
        <v>200</v>
      </c>
      <c r="CR231" s="8">
        <v>570483</v>
      </c>
      <c r="CS231" s="8">
        <v>116485</v>
      </c>
      <c r="CT231" s="8">
        <v>62489</v>
      </c>
      <c r="CU231" s="8">
        <v>53996</v>
      </c>
      <c r="CV231" s="8">
        <v>82720</v>
      </c>
      <c r="CW231" s="8">
        <v>75934</v>
      </c>
      <c r="CX231" s="8">
        <v>2100</v>
      </c>
      <c r="CY231" s="8">
        <v>4686</v>
      </c>
      <c r="CZ231" s="8">
        <v>626099</v>
      </c>
      <c r="DA231" s="8">
        <v>2463806</v>
      </c>
      <c r="DB231" s="8">
        <v>2169211</v>
      </c>
      <c r="DC231" s="8">
        <v>294595</v>
      </c>
      <c r="DD231" s="8">
        <v>986548</v>
      </c>
      <c r="DE231" s="8">
        <v>10141</v>
      </c>
      <c r="DF231" s="8">
        <v>1193</v>
      </c>
      <c r="DG231" s="8" t="s">
        <v>200</v>
      </c>
      <c r="DH231" s="8">
        <v>94651</v>
      </c>
      <c r="DI231" s="8" t="s">
        <v>200</v>
      </c>
      <c r="DJ231" s="8">
        <v>70000</v>
      </c>
      <c r="DK231" s="8">
        <v>810563</v>
      </c>
      <c r="DL231" s="8">
        <v>554538</v>
      </c>
      <c r="DM231" s="8" t="s">
        <v>200</v>
      </c>
      <c r="DN231" s="8">
        <v>17521</v>
      </c>
      <c r="DO231" s="8">
        <v>16791</v>
      </c>
      <c r="DP231" s="8">
        <v>24</v>
      </c>
      <c r="DQ231" s="8">
        <v>20</v>
      </c>
      <c r="DR231" s="8" t="s">
        <v>200</v>
      </c>
      <c r="DS231" s="8">
        <v>20</v>
      </c>
      <c r="DT231" s="8" t="s">
        <v>200</v>
      </c>
      <c r="DU231" s="8" t="s">
        <v>200</v>
      </c>
      <c r="DV231" s="8" t="s">
        <v>200</v>
      </c>
      <c r="DW231" s="8" t="s">
        <v>200</v>
      </c>
      <c r="DX231" s="8">
        <v>686</v>
      </c>
      <c r="DY231" s="20" t="s">
        <v>200</v>
      </c>
    </row>
    <row r="232" spans="15:129" x14ac:dyDescent="0.15">
      <c r="O232" s="51" t="s">
        <v>579</v>
      </c>
      <c r="P232" s="14" t="s">
        <v>580</v>
      </c>
      <c r="Q232" s="8">
        <v>19639456</v>
      </c>
      <c r="R232" s="8">
        <v>7178393</v>
      </c>
      <c r="S232" s="8">
        <v>1355915</v>
      </c>
      <c r="T232" s="8">
        <v>8987090</v>
      </c>
      <c r="U232" s="8">
        <v>1041421</v>
      </c>
      <c r="V232" s="8" t="s">
        <v>200</v>
      </c>
      <c r="W232" s="8">
        <v>548474</v>
      </c>
      <c r="X232" s="8">
        <v>654636</v>
      </c>
      <c r="Y232" s="8">
        <v>8632</v>
      </c>
      <c r="Z232" s="8">
        <v>164437</v>
      </c>
      <c r="AA232" s="8">
        <v>236186</v>
      </c>
      <c r="AB232" s="8" t="s">
        <v>200</v>
      </c>
      <c r="AC232" s="8">
        <v>3511670</v>
      </c>
      <c r="AD232" s="8">
        <v>47414</v>
      </c>
      <c r="AE232" s="8" t="s">
        <v>200</v>
      </c>
      <c r="AF232" s="8" t="s">
        <v>200</v>
      </c>
      <c r="AG232" s="8">
        <v>144051</v>
      </c>
      <c r="AH232" s="8">
        <v>310955</v>
      </c>
      <c r="AI232" s="8">
        <v>793176</v>
      </c>
      <c r="AJ232" s="8">
        <v>151795</v>
      </c>
      <c r="AK232" s="8">
        <v>636788</v>
      </c>
      <c r="AL232" s="8">
        <v>4593</v>
      </c>
      <c r="AM232" s="8">
        <v>9173831</v>
      </c>
      <c r="AN232" s="8">
        <v>8478549</v>
      </c>
      <c r="AO232" s="8">
        <v>695232</v>
      </c>
      <c r="AP232" s="8">
        <v>50</v>
      </c>
      <c r="AQ232" s="8">
        <v>18882</v>
      </c>
      <c r="AR232" s="8">
        <v>544134</v>
      </c>
      <c r="AS232" s="8">
        <v>525155</v>
      </c>
      <c r="AT232" s="8">
        <v>18979</v>
      </c>
      <c r="AU232" s="8">
        <v>471738</v>
      </c>
      <c r="AV232" s="8" t="s">
        <v>200</v>
      </c>
      <c r="AW232" s="8">
        <v>13</v>
      </c>
      <c r="AX232" s="8" t="s">
        <v>200</v>
      </c>
      <c r="AY232" s="8">
        <v>150624</v>
      </c>
      <c r="AZ232" s="8">
        <v>108403</v>
      </c>
      <c r="BA232" s="8">
        <v>212698</v>
      </c>
      <c r="BB232" s="8">
        <v>68783</v>
      </c>
      <c r="BC232" s="8">
        <v>53247</v>
      </c>
      <c r="BD232" s="8">
        <v>15536</v>
      </c>
      <c r="BE232" s="8">
        <v>13369715</v>
      </c>
      <c r="BF232" s="8" t="s">
        <v>200</v>
      </c>
      <c r="BG232" s="8">
        <v>1979992</v>
      </c>
      <c r="BH232" s="8">
        <v>2753906</v>
      </c>
      <c r="BI232" s="8">
        <v>2190625</v>
      </c>
      <c r="BJ232" s="8">
        <v>1601974</v>
      </c>
      <c r="BK232" s="8" t="s">
        <v>200</v>
      </c>
      <c r="BL232" s="8">
        <v>1642252</v>
      </c>
      <c r="BM232" s="8" t="s">
        <v>200</v>
      </c>
      <c r="BN232" s="8" t="s">
        <v>200</v>
      </c>
      <c r="BO232" s="8">
        <v>38551</v>
      </c>
      <c r="BP232" s="8" t="s">
        <v>200</v>
      </c>
      <c r="BQ232" s="8">
        <v>28395</v>
      </c>
      <c r="BR232" s="8" t="s">
        <v>200</v>
      </c>
      <c r="BS232" s="8" t="s">
        <v>200</v>
      </c>
      <c r="BT232" s="8">
        <v>7769</v>
      </c>
      <c r="BU232" s="8" t="s">
        <v>200</v>
      </c>
      <c r="BV232" s="8" t="s">
        <v>200</v>
      </c>
      <c r="BW232" s="8">
        <v>2091374</v>
      </c>
      <c r="BX232" s="8">
        <v>49421</v>
      </c>
      <c r="BY232" s="8">
        <v>985456</v>
      </c>
      <c r="BZ232" s="8" t="s">
        <v>200</v>
      </c>
      <c r="CA232" s="8">
        <v>4617270</v>
      </c>
      <c r="CB232" s="8">
        <v>3876710</v>
      </c>
      <c r="CC232" s="8">
        <v>1069993</v>
      </c>
      <c r="CD232" s="8">
        <v>1095313</v>
      </c>
      <c r="CE232" s="8">
        <v>273699</v>
      </c>
      <c r="CF232" s="8">
        <v>69653</v>
      </c>
      <c r="CG232" s="8" t="s">
        <v>200</v>
      </c>
      <c r="CH232" s="8" t="s">
        <v>200</v>
      </c>
      <c r="CI232" s="8" t="s">
        <v>200</v>
      </c>
      <c r="CJ232" s="8">
        <v>86468</v>
      </c>
      <c r="CK232" s="8" t="s">
        <v>200</v>
      </c>
      <c r="CL232" s="8" t="s">
        <v>200</v>
      </c>
      <c r="CM232" s="8">
        <v>1281584</v>
      </c>
      <c r="CN232" s="8">
        <v>740560</v>
      </c>
      <c r="CO232" s="8">
        <v>61273</v>
      </c>
      <c r="CP232" s="8" t="s">
        <v>200</v>
      </c>
      <c r="CQ232" s="8" t="s">
        <v>200</v>
      </c>
      <c r="CR232" s="8">
        <v>679287</v>
      </c>
      <c r="CS232" s="8">
        <v>696540</v>
      </c>
      <c r="CT232" s="8">
        <v>664089</v>
      </c>
      <c r="CU232" s="8">
        <v>32451</v>
      </c>
      <c r="CV232" s="8">
        <v>1085905</v>
      </c>
      <c r="CW232" s="8">
        <v>1017883</v>
      </c>
      <c r="CX232" s="8">
        <v>28400</v>
      </c>
      <c r="CY232" s="8">
        <v>39622</v>
      </c>
      <c r="CZ232" s="8">
        <v>2854974</v>
      </c>
      <c r="DA232" s="8">
        <v>4418287</v>
      </c>
      <c r="DB232" s="8">
        <v>3525588</v>
      </c>
      <c r="DC232" s="8">
        <v>892699</v>
      </c>
      <c r="DD232" s="8">
        <v>2097412</v>
      </c>
      <c r="DE232" s="8">
        <v>7401</v>
      </c>
      <c r="DF232" s="8">
        <v>4374</v>
      </c>
      <c r="DG232" s="8" t="s">
        <v>200</v>
      </c>
      <c r="DH232" s="8">
        <v>82604</v>
      </c>
      <c r="DI232" s="8">
        <v>9594</v>
      </c>
      <c r="DJ232" s="8">
        <v>70000</v>
      </c>
      <c r="DK232" s="8">
        <v>1923439</v>
      </c>
      <c r="DL232" s="8">
        <v>2205800</v>
      </c>
      <c r="DM232" s="8" t="s">
        <v>200</v>
      </c>
      <c r="DN232" s="8">
        <v>22440</v>
      </c>
      <c r="DO232" s="8">
        <v>20148</v>
      </c>
      <c r="DP232" s="8" t="s">
        <v>200</v>
      </c>
      <c r="DQ232" s="8">
        <v>2292</v>
      </c>
      <c r="DR232" s="8">
        <v>164</v>
      </c>
      <c r="DS232" s="8">
        <v>2128</v>
      </c>
      <c r="DT232" s="8" t="s">
        <v>200</v>
      </c>
      <c r="DU232" s="8" t="s">
        <v>200</v>
      </c>
      <c r="DV232" s="8" t="s">
        <v>200</v>
      </c>
      <c r="DW232" s="8" t="s">
        <v>200</v>
      </c>
      <c r="DX232" s="8" t="s">
        <v>200</v>
      </c>
      <c r="DY232" s="20" t="s">
        <v>200</v>
      </c>
    </row>
    <row r="233" spans="15:129" x14ac:dyDescent="0.15">
      <c r="O233" s="51" t="s">
        <v>581</v>
      </c>
      <c r="P233" s="14" t="s">
        <v>582</v>
      </c>
      <c r="Q233" s="8">
        <v>32616477</v>
      </c>
      <c r="R233" s="8">
        <v>13875825</v>
      </c>
      <c r="S233" s="8">
        <v>1627580</v>
      </c>
      <c r="T233" s="8">
        <v>12898998</v>
      </c>
      <c r="U233" s="8">
        <v>1339172</v>
      </c>
      <c r="V233" s="8" t="s">
        <v>200</v>
      </c>
      <c r="W233" s="8">
        <v>2424336</v>
      </c>
      <c r="X233" s="8">
        <v>438009</v>
      </c>
      <c r="Y233" s="8">
        <v>16146</v>
      </c>
      <c r="Z233" s="8">
        <v>308243</v>
      </c>
      <c r="AA233" s="8">
        <v>443158</v>
      </c>
      <c r="AB233" s="8" t="s">
        <v>200</v>
      </c>
      <c r="AC233" s="8">
        <v>5288560</v>
      </c>
      <c r="AD233" s="8">
        <v>33482</v>
      </c>
      <c r="AE233" s="8" t="s">
        <v>200</v>
      </c>
      <c r="AF233" s="8" t="s">
        <v>200</v>
      </c>
      <c r="AG233" s="8">
        <v>93268</v>
      </c>
      <c r="AH233" s="8">
        <v>373653</v>
      </c>
      <c r="AI233" s="8">
        <v>1385228</v>
      </c>
      <c r="AJ233" s="8">
        <v>290493</v>
      </c>
      <c r="AK233" s="8">
        <v>1081351</v>
      </c>
      <c r="AL233" s="8">
        <v>13384</v>
      </c>
      <c r="AM233" s="8">
        <v>6327620</v>
      </c>
      <c r="AN233" s="8">
        <v>5907406</v>
      </c>
      <c r="AO233" s="8">
        <v>420113</v>
      </c>
      <c r="AP233" s="8">
        <v>101</v>
      </c>
      <c r="AQ233" s="8">
        <v>19958</v>
      </c>
      <c r="AR233" s="8">
        <v>940435</v>
      </c>
      <c r="AS233" s="8">
        <v>660027</v>
      </c>
      <c r="AT233" s="8">
        <v>280408</v>
      </c>
      <c r="AU233" s="8">
        <v>528181</v>
      </c>
      <c r="AV233" s="8" t="s">
        <v>200</v>
      </c>
      <c r="AW233" s="8" t="s">
        <v>200</v>
      </c>
      <c r="AX233" s="8" t="s">
        <v>200</v>
      </c>
      <c r="AY233" s="8">
        <v>139542</v>
      </c>
      <c r="AZ233" s="8" t="s">
        <v>200</v>
      </c>
      <c r="BA233" s="8">
        <v>388639</v>
      </c>
      <c r="BB233" s="8">
        <v>293385</v>
      </c>
      <c r="BC233" s="8">
        <v>28637</v>
      </c>
      <c r="BD233" s="8">
        <v>264748</v>
      </c>
      <c r="BE233" s="8">
        <v>18570103</v>
      </c>
      <c r="BF233" s="8" t="s">
        <v>200</v>
      </c>
      <c r="BG233" s="8">
        <v>3684467</v>
      </c>
      <c r="BH233" s="8">
        <v>4411746</v>
      </c>
      <c r="BI233" s="8">
        <v>2463139</v>
      </c>
      <c r="BJ233" s="8">
        <v>2639257</v>
      </c>
      <c r="BK233" s="8" t="s">
        <v>200</v>
      </c>
      <c r="BL233" s="8">
        <v>1016059</v>
      </c>
      <c r="BM233" s="8" t="s">
        <v>200</v>
      </c>
      <c r="BN233" s="8" t="s">
        <v>200</v>
      </c>
      <c r="BO233" s="8">
        <v>52416</v>
      </c>
      <c r="BP233" s="8" t="s">
        <v>200</v>
      </c>
      <c r="BQ233" s="8">
        <v>174709</v>
      </c>
      <c r="BR233" s="8" t="s">
        <v>200</v>
      </c>
      <c r="BS233" s="8" t="s">
        <v>200</v>
      </c>
      <c r="BT233" s="8">
        <v>37998</v>
      </c>
      <c r="BU233" s="8" t="s">
        <v>200</v>
      </c>
      <c r="BV233" s="8" t="s">
        <v>200</v>
      </c>
      <c r="BW233" s="8">
        <v>3350966</v>
      </c>
      <c r="BX233" s="8">
        <v>156239</v>
      </c>
      <c r="BY233" s="8">
        <v>583107</v>
      </c>
      <c r="BZ233" s="8" t="s">
        <v>200</v>
      </c>
      <c r="CA233" s="8">
        <v>5861031</v>
      </c>
      <c r="CB233" s="8">
        <v>3863824</v>
      </c>
      <c r="CC233" s="8">
        <v>1698225</v>
      </c>
      <c r="CD233" s="8">
        <v>1231570</v>
      </c>
      <c r="CE233" s="8">
        <v>444479</v>
      </c>
      <c r="CF233" s="8">
        <v>1800</v>
      </c>
      <c r="CG233" s="8" t="s">
        <v>200</v>
      </c>
      <c r="CH233" s="8" t="s">
        <v>200</v>
      </c>
      <c r="CI233" s="8" t="s">
        <v>200</v>
      </c>
      <c r="CJ233" s="8">
        <v>72940</v>
      </c>
      <c r="CK233" s="8" t="s">
        <v>200</v>
      </c>
      <c r="CL233" s="8" t="s">
        <v>200</v>
      </c>
      <c r="CM233" s="8">
        <v>414810</v>
      </c>
      <c r="CN233" s="8">
        <v>1997207</v>
      </c>
      <c r="CO233" s="8" t="s">
        <v>200</v>
      </c>
      <c r="CP233" s="8" t="s">
        <v>200</v>
      </c>
      <c r="CQ233" s="8" t="s">
        <v>200</v>
      </c>
      <c r="CR233" s="8">
        <v>1997207</v>
      </c>
      <c r="CS233" s="8">
        <v>153053</v>
      </c>
      <c r="CT233" s="8">
        <v>109517</v>
      </c>
      <c r="CU233" s="8">
        <v>43536</v>
      </c>
      <c r="CV233" s="8">
        <v>709603</v>
      </c>
      <c r="CW233" s="8">
        <v>701052</v>
      </c>
      <c r="CX233" s="8">
        <v>3200</v>
      </c>
      <c r="CY233" s="8">
        <v>5351</v>
      </c>
      <c r="CZ233" s="8">
        <v>717163</v>
      </c>
      <c r="DA233" s="8">
        <v>3428115</v>
      </c>
      <c r="DB233" s="8">
        <v>3256886</v>
      </c>
      <c r="DC233" s="8">
        <v>171229</v>
      </c>
      <c r="DD233" s="8">
        <v>2547952</v>
      </c>
      <c r="DE233" s="8">
        <v>22110</v>
      </c>
      <c r="DF233" s="8">
        <v>3869</v>
      </c>
      <c r="DG233" s="8" t="s">
        <v>200</v>
      </c>
      <c r="DH233" s="8">
        <v>156785</v>
      </c>
      <c r="DI233" s="8">
        <v>65989</v>
      </c>
      <c r="DJ233" s="8">
        <v>70000</v>
      </c>
      <c r="DK233" s="8">
        <v>2229199</v>
      </c>
      <c r="DL233" s="8">
        <v>2674500</v>
      </c>
      <c r="DM233" s="8" t="s">
        <v>200</v>
      </c>
      <c r="DN233" s="8">
        <v>52397</v>
      </c>
      <c r="DO233" s="8">
        <v>47990</v>
      </c>
      <c r="DP233" s="8">
        <v>830</v>
      </c>
      <c r="DQ233" s="8">
        <v>1058</v>
      </c>
      <c r="DR233" s="8" t="s">
        <v>200</v>
      </c>
      <c r="DS233" s="8">
        <v>1058</v>
      </c>
      <c r="DT233" s="8" t="s">
        <v>200</v>
      </c>
      <c r="DU233" s="8" t="s">
        <v>200</v>
      </c>
      <c r="DV233" s="8">
        <v>123</v>
      </c>
      <c r="DW233" s="8" t="s">
        <v>200</v>
      </c>
      <c r="DX233" s="8">
        <v>2396</v>
      </c>
      <c r="DY233" s="20" t="s">
        <v>200</v>
      </c>
    </row>
    <row r="234" spans="15:129" x14ac:dyDescent="0.15">
      <c r="O234" s="51" t="s">
        <v>583</v>
      </c>
      <c r="P234" s="14" t="s">
        <v>584</v>
      </c>
      <c r="Q234" s="8">
        <v>39509664</v>
      </c>
      <c r="R234" s="8">
        <v>16269364</v>
      </c>
      <c r="S234" s="8">
        <v>2628248</v>
      </c>
      <c r="T234" s="8">
        <v>15456758</v>
      </c>
      <c r="U234" s="8">
        <v>1969327</v>
      </c>
      <c r="V234" s="8" t="s">
        <v>200</v>
      </c>
      <c r="W234" s="8">
        <v>2842765</v>
      </c>
      <c r="X234" s="8">
        <v>441341</v>
      </c>
      <c r="Y234" s="8">
        <v>18712</v>
      </c>
      <c r="Z234" s="8">
        <v>357436</v>
      </c>
      <c r="AA234" s="8">
        <v>514016</v>
      </c>
      <c r="AB234" s="8" t="s">
        <v>200</v>
      </c>
      <c r="AC234" s="8">
        <v>5749624</v>
      </c>
      <c r="AD234" s="8" t="s">
        <v>200</v>
      </c>
      <c r="AE234" s="8" t="s">
        <v>200</v>
      </c>
      <c r="AF234" s="8" t="s">
        <v>200</v>
      </c>
      <c r="AG234" s="8">
        <v>93394</v>
      </c>
      <c r="AH234" s="8">
        <v>395699</v>
      </c>
      <c r="AI234" s="8">
        <v>1459905</v>
      </c>
      <c r="AJ234" s="8">
        <v>277568</v>
      </c>
      <c r="AK234" s="8">
        <v>1173434</v>
      </c>
      <c r="AL234" s="8">
        <v>8903</v>
      </c>
      <c r="AM234" s="8">
        <v>4829217</v>
      </c>
      <c r="AN234" s="8">
        <v>4469839</v>
      </c>
      <c r="AO234" s="8">
        <v>359378</v>
      </c>
      <c r="AP234" s="8" t="s">
        <v>200</v>
      </c>
      <c r="AQ234" s="8">
        <v>21609</v>
      </c>
      <c r="AR234" s="8">
        <v>92894</v>
      </c>
      <c r="AS234" s="8">
        <v>12399</v>
      </c>
      <c r="AT234" s="8">
        <v>80495</v>
      </c>
      <c r="AU234" s="8">
        <v>1370467</v>
      </c>
      <c r="AV234" s="8" t="s">
        <v>200</v>
      </c>
      <c r="AW234" s="8" t="s">
        <v>200</v>
      </c>
      <c r="AX234" s="8" t="s">
        <v>200</v>
      </c>
      <c r="AY234" s="8">
        <v>459929</v>
      </c>
      <c r="AZ234" s="8">
        <v>41727</v>
      </c>
      <c r="BA234" s="8">
        <v>868811</v>
      </c>
      <c r="BB234" s="8">
        <v>132753</v>
      </c>
      <c r="BC234" s="8">
        <v>3286</v>
      </c>
      <c r="BD234" s="8">
        <v>129467</v>
      </c>
      <c r="BE234" s="8">
        <v>19565308</v>
      </c>
      <c r="BF234" s="8" t="s">
        <v>200</v>
      </c>
      <c r="BG234" s="8">
        <v>5719318</v>
      </c>
      <c r="BH234" s="8">
        <v>2366320</v>
      </c>
      <c r="BI234" s="8">
        <v>2301701</v>
      </c>
      <c r="BJ234" s="8">
        <v>2844414</v>
      </c>
      <c r="BK234" s="8" t="s">
        <v>200</v>
      </c>
      <c r="BL234" s="8">
        <v>331663</v>
      </c>
      <c r="BM234" s="8" t="s">
        <v>200</v>
      </c>
      <c r="BN234" s="8" t="s">
        <v>200</v>
      </c>
      <c r="BO234" s="8">
        <v>170669</v>
      </c>
      <c r="BP234" s="8" t="s">
        <v>200</v>
      </c>
      <c r="BQ234" s="8">
        <v>324866</v>
      </c>
      <c r="BR234" s="8" t="s">
        <v>200</v>
      </c>
      <c r="BS234" s="8" t="s">
        <v>200</v>
      </c>
      <c r="BT234" s="8" t="s">
        <v>200</v>
      </c>
      <c r="BU234" s="8" t="s">
        <v>200</v>
      </c>
      <c r="BV234" s="8" t="s">
        <v>200</v>
      </c>
      <c r="BW234" s="8">
        <v>3188860</v>
      </c>
      <c r="BX234" s="8">
        <v>6262</v>
      </c>
      <c r="BY234" s="8">
        <v>2311235</v>
      </c>
      <c r="BZ234" s="8" t="s">
        <v>200</v>
      </c>
      <c r="CA234" s="8">
        <v>5903531</v>
      </c>
      <c r="CB234" s="8">
        <v>4047475</v>
      </c>
      <c r="CC234" s="8">
        <v>1046376</v>
      </c>
      <c r="CD234" s="8">
        <v>1129067</v>
      </c>
      <c r="CE234" s="8">
        <v>477566</v>
      </c>
      <c r="CF234" s="8" t="s">
        <v>200</v>
      </c>
      <c r="CG234" s="8" t="s">
        <v>200</v>
      </c>
      <c r="CH234" s="8" t="s">
        <v>200</v>
      </c>
      <c r="CI234" s="8" t="s">
        <v>200</v>
      </c>
      <c r="CJ234" s="8">
        <v>58370</v>
      </c>
      <c r="CK234" s="8" t="s">
        <v>200</v>
      </c>
      <c r="CL234" s="8">
        <v>109</v>
      </c>
      <c r="CM234" s="8">
        <v>1335987</v>
      </c>
      <c r="CN234" s="8">
        <v>1856056</v>
      </c>
      <c r="CO234" s="8">
        <v>135132</v>
      </c>
      <c r="CP234" s="8" t="s">
        <v>200</v>
      </c>
      <c r="CQ234" s="8" t="s">
        <v>200</v>
      </c>
      <c r="CR234" s="8">
        <v>1720924</v>
      </c>
      <c r="CS234" s="8">
        <v>84392</v>
      </c>
      <c r="CT234" s="8">
        <v>69638</v>
      </c>
      <c r="CU234" s="8">
        <v>14754</v>
      </c>
      <c r="CV234" s="8">
        <v>1718098</v>
      </c>
      <c r="CW234" s="8">
        <v>1707571</v>
      </c>
      <c r="CX234" s="8">
        <v>5600</v>
      </c>
      <c r="CY234" s="8">
        <v>4927</v>
      </c>
      <c r="CZ234" s="8">
        <v>3171385</v>
      </c>
      <c r="DA234" s="8">
        <v>5724820</v>
      </c>
      <c r="DB234" s="8">
        <v>4607338</v>
      </c>
      <c r="DC234" s="8">
        <v>1117482</v>
      </c>
      <c r="DD234" s="8">
        <v>1681139</v>
      </c>
      <c r="DE234" s="8">
        <v>60012</v>
      </c>
      <c r="DF234" s="8">
        <v>1952</v>
      </c>
      <c r="DG234" s="8" t="s">
        <v>200</v>
      </c>
      <c r="DH234" s="8">
        <v>181649</v>
      </c>
      <c r="DI234" s="8">
        <v>169379</v>
      </c>
      <c r="DJ234" s="8">
        <v>70000</v>
      </c>
      <c r="DK234" s="8">
        <v>1198147</v>
      </c>
      <c r="DL234" s="8">
        <v>4096100</v>
      </c>
      <c r="DM234" s="8" t="s">
        <v>200</v>
      </c>
      <c r="DN234" s="8">
        <v>114028</v>
      </c>
      <c r="DO234" s="8">
        <v>58517</v>
      </c>
      <c r="DP234" s="8">
        <v>3357</v>
      </c>
      <c r="DQ234" s="8" t="s">
        <v>200</v>
      </c>
      <c r="DR234" s="8" t="s">
        <v>200</v>
      </c>
      <c r="DS234" s="8" t="s">
        <v>200</v>
      </c>
      <c r="DT234" s="8" t="s">
        <v>200</v>
      </c>
      <c r="DU234" s="8" t="s">
        <v>200</v>
      </c>
      <c r="DV234" s="8">
        <v>15</v>
      </c>
      <c r="DW234" s="8" t="s">
        <v>200</v>
      </c>
      <c r="DX234" s="8">
        <v>52139</v>
      </c>
      <c r="DY234" s="20" t="s">
        <v>200</v>
      </c>
    </row>
    <row r="235" spans="15:129" x14ac:dyDescent="0.15">
      <c r="O235" s="51" t="s">
        <v>585</v>
      </c>
      <c r="P235" s="14" t="s">
        <v>586</v>
      </c>
      <c r="Q235" s="8">
        <v>51068463</v>
      </c>
      <c r="R235" s="8">
        <v>21874158</v>
      </c>
      <c r="S235" s="8">
        <v>3254498</v>
      </c>
      <c r="T235" s="8">
        <v>19581764</v>
      </c>
      <c r="U235" s="8">
        <v>2452464</v>
      </c>
      <c r="V235" s="8" t="s">
        <v>200</v>
      </c>
      <c r="W235" s="8">
        <v>2521483</v>
      </c>
      <c r="X235" s="8">
        <v>758287</v>
      </c>
      <c r="Y235" s="8">
        <v>25568</v>
      </c>
      <c r="Z235" s="8">
        <v>488430</v>
      </c>
      <c r="AA235" s="8">
        <v>702413</v>
      </c>
      <c r="AB235" s="8" t="s">
        <v>200</v>
      </c>
      <c r="AC235" s="8">
        <v>8112462</v>
      </c>
      <c r="AD235" s="8" t="s">
        <v>200</v>
      </c>
      <c r="AE235" s="8" t="s">
        <v>200</v>
      </c>
      <c r="AF235" s="8" t="s">
        <v>200</v>
      </c>
      <c r="AG235" s="8">
        <v>163556</v>
      </c>
      <c r="AH235" s="8">
        <v>616502</v>
      </c>
      <c r="AI235" s="8">
        <v>2046282</v>
      </c>
      <c r="AJ235" s="8">
        <v>424888</v>
      </c>
      <c r="AK235" s="8">
        <v>1610461</v>
      </c>
      <c r="AL235" s="8">
        <v>10933</v>
      </c>
      <c r="AM235" s="8">
        <v>9152261</v>
      </c>
      <c r="AN235" s="8">
        <v>8638802</v>
      </c>
      <c r="AO235" s="8">
        <v>513459</v>
      </c>
      <c r="AP235" s="8" t="s">
        <v>200</v>
      </c>
      <c r="AQ235" s="8">
        <v>33579</v>
      </c>
      <c r="AR235" s="8">
        <v>535286</v>
      </c>
      <c r="AS235" s="8">
        <v>142326</v>
      </c>
      <c r="AT235" s="8">
        <v>392960</v>
      </c>
      <c r="AU235" s="8">
        <v>1335266</v>
      </c>
      <c r="AV235" s="8" t="s">
        <v>200</v>
      </c>
      <c r="AW235" s="8" t="s">
        <v>200</v>
      </c>
      <c r="AX235" s="8" t="s">
        <v>200</v>
      </c>
      <c r="AY235" s="8">
        <v>182244</v>
      </c>
      <c r="AZ235" s="8">
        <v>48373</v>
      </c>
      <c r="BA235" s="8">
        <v>1104649</v>
      </c>
      <c r="BB235" s="8">
        <v>268666</v>
      </c>
      <c r="BC235" s="8">
        <v>130688</v>
      </c>
      <c r="BD235" s="8">
        <v>137978</v>
      </c>
      <c r="BE235" s="8">
        <v>27997329</v>
      </c>
      <c r="BF235" s="8" t="s">
        <v>200</v>
      </c>
      <c r="BG235" s="8">
        <v>6248848</v>
      </c>
      <c r="BH235" s="8">
        <v>3830806</v>
      </c>
      <c r="BI235" s="8">
        <v>3739144</v>
      </c>
      <c r="BJ235" s="8">
        <v>4034619</v>
      </c>
      <c r="BK235" s="8" t="s">
        <v>200</v>
      </c>
      <c r="BL235" s="8">
        <v>296031</v>
      </c>
      <c r="BM235" s="8" t="s">
        <v>200</v>
      </c>
      <c r="BN235" s="8" t="s">
        <v>200</v>
      </c>
      <c r="BO235" s="8">
        <v>78306</v>
      </c>
      <c r="BP235" s="8" t="s">
        <v>200</v>
      </c>
      <c r="BQ235" s="8">
        <v>692179</v>
      </c>
      <c r="BR235" s="8" t="s">
        <v>200</v>
      </c>
      <c r="BS235" s="8" t="s">
        <v>200</v>
      </c>
      <c r="BT235" s="8" t="s">
        <v>200</v>
      </c>
      <c r="BU235" s="8" t="s">
        <v>200</v>
      </c>
      <c r="BV235" s="8" t="s">
        <v>200</v>
      </c>
      <c r="BW235" s="8">
        <v>4574174</v>
      </c>
      <c r="BX235" s="8" t="s">
        <v>200</v>
      </c>
      <c r="BY235" s="8">
        <v>4503222</v>
      </c>
      <c r="BZ235" s="8" t="s">
        <v>200</v>
      </c>
      <c r="CA235" s="8">
        <v>8722013</v>
      </c>
      <c r="CB235" s="8">
        <v>6281699</v>
      </c>
      <c r="CC235" s="8">
        <v>1625943</v>
      </c>
      <c r="CD235" s="8">
        <v>1871330</v>
      </c>
      <c r="CE235" s="8">
        <v>685815</v>
      </c>
      <c r="CF235" s="8">
        <v>54976</v>
      </c>
      <c r="CG235" s="8">
        <v>2172</v>
      </c>
      <c r="CH235" s="8" t="s">
        <v>200</v>
      </c>
      <c r="CI235" s="8" t="s">
        <v>200</v>
      </c>
      <c r="CJ235" s="8">
        <v>10276</v>
      </c>
      <c r="CK235" s="8" t="s">
        <v>200</v>
      </c>
      <c r="CL235" s="8" t="s">
        <v>200</v>
      </c>
      <c r="CM235" s="8">
        <v>2031187</v>
      </c>
      <c r="CN235" s="8">
        <v>2440314</v>
      </c>
      <c r="CO235" s="8">
        <v>66740</v>
      </c>
      <c r="CP235" s="8" t="s">
        <v>200</v>
      </c>
      <c r="CQ235" s="8" t="s">
        <v>200</v>
      </c>
      <c r="CR235" s="8">
        <v>2373574</v>
      </c>
      <c r="CS235" s="8">
        <v>107505</v>
      </c>
      <c r="CT235" s="8">
        <v>82191</v>
      </c>
      <c r="CU235" s="8">
        <v>25314</v>
      </c>
      <c r="CV235" s="8">
        <v>288239</v>
      </c>
      <c r="CW235" s="8">
        <v>262819</v>
      </c>
      <c r="CX235" s="8">
        <v>19400</v>
      </c>
      <c r="CY235" s="8">
        <v>6020</v>
      </c>
      <c r="CZ235" s="8">
        <v>7899767</v>
      </c>
      <c r="DA235" s="8">
        <v>8376729</v>
      </c>
      <c r="DB235" s="8">
        <v>8216011</v>
      </c>
      <c r="DC235" s="8">
        <v>160718</v>
      </c>
      <c r="DD235" s="8">
        <v>3165298</v>
      </c>
      <c r="DE235" s="8">
        <v>88932</v>
      </c>
      <c r="DF235" s="8">
        <v>10688</v>
      </c>
      <c r="DG235" s="8" t="s">
        <v>200</v>
      </c>
      <c r="DH235" s="8">
        <v>188617</v>
      </c>
      <c r="DI235" s="8">
        <v>10102</v>
      </c>
      <c r="DJ235" s="8">
        <v>70000</v>
      </c>
      <c r="DK235" s="8">
        <v>2796959</v>
      </c>
      <c r="DL235" s="8">
        <v>9029000</v>
      </c>
      <c r="DM235" s="8" t="s">
        <v>200</v>
      </c>
      <c r="DN235" s="8">
        <v>65384</v>
      </c>
      <c r="DO235" s="8">
        <v>39721</v>
      </c>
      <c r="DP235" s="8" t="s">
        <v>200</v>
      </c>
      <c r="DQ235" s="8">
        <v>3548</v>
      </c>
      <c r="DR235" s="8" t="s">
        <v>200</v>
      </c>
      <c r="DS235" s="8">
        <v>3170</v>
      </c>
      <c r="DT235" s="8" t="s">
        <v>200</v>
      </c>
      <c r="DU235" s="8">
        <v>378</v>
      </c>
      <c r="DV235" s="8">
        <v>26</v>
      </c>
      <c r="DW235" s="8" t="s">
        <v>200</v>
      </c>
      <c r="DX235" s="8">
        <v>22089</v>
      </c>
      <c r="DY235" s="20" t="s">
        <v>200</v>
      </c>
    </row>
    <row r="236" spans="15:129" x14ac:dyDescent="0.15">
      <c r="O236" s="51" t="s">
        <v>587</v>
      </c>
      <c r="P236" s="14" t="s">
        <v>588</v>
      </c>
      <c r="Q236" s="8">
        <v>12439525</v>
      </c>
      <c r="R236" s="8">
        <v>5201381</v>
      </c>
      <c r="S236" s="8">
        <v>692831</v>
      </c>
      <c r="T236" s="8">
        <v>4738552</v>
      </c>
      <c r="U236" s="8">
        <v>600554</v>
      </c>
      <c r="V236" s="8" t="s">
        <v>200</v>
      </c>
      <c r="W236" s="8">
        <v>1145107</v>
      </c>
      <c r="X236" s="8">
        <v>122193</v>
      </c>
      <c r="Y236" s="8">
        <v>6043</v>
      </c>
      <c r="Z236" s="8">
        <v>115242</v>
      </c>
      <c r="AA236" s="8">
        <v>165595</v>
      </c>
      <c r="AB236" s="8" t="s">
        <v>200</v>
      </c>
      <c r="AC236" s="8">
        <v>1731530</v>
      </c>
      <c r="AD236" s="8" t="s">
        <v>200</v>
      </c>
      <c r="AE236" s="8" t="s">
        <v>200</v>
      </c>
      <c r="AF236" s="8" t="s">
        <v>200</v>
      </c>
      <c r="AG236" s="8">
        <v>25786</v>
      </c>
      <c r="AH236" s="8">
        <v>122470</v>
      </c>
      <c r="AI236" s="8">
        <v>424775</v>
      </c>
      <c r="AJ236" s="8">
        <v>73861</v>
      </c>
      <c r="AK236" s="8">
        <v>350914</v>
      </c>
      <c r="AL236" s="8" t="s">
        <v>200</v>
      </c>
      <c r="AM236" s="8">
        <v>3127319</v>
      </c>
      <c r="AN236" s="8">
        <v>2994067</v>
      </c>
      <c r="AO236" s="8">
        <v>133239</v>
      </c>
      <c r="AP236" s="8">
        <v>13</v>
      </c>
      <c r="AQ236" s="8">
        <v>5052</v>
      </c>
      <c r="AR236" s="8">
        <v>141781</v>
      </c>
      <c r="AS236" s="8">
        <v>24386</v>
      </c>
      <c r="AT236" s="8">
        <v>117395</v>
      </c>
      <c r="AU236" s="8">
        <v>319241</v>
      </c>
      <c r="AV236" s="8" t="s">
        <v>200</v>
      </c>
      <c r="AW236" s="8" t="s">
        <v>200</v>
      </c>
      <c r="AX236" s="8" t="s">
        <v>200</v>
      </c>
      <c r="AY236" s="8">
        <v>58458</v>
      </c>
      <c r="AZ236" s="8">
        <v>61754</v>
      </c>
      <c r="BA236" s="8">
        <v>199029</v>
      </c>
      <c r="BB236" s="8">
        <v>72522</v>
      </c>
      <c r="BC236" s="8">
        <v>9671</v>
      </c>
      <c r="BD236" s="8">
        <v>62851</v>
      </c>
      <c r="BE236" s="8">
        <v>7252916</v>
      </c>
      <c r="BF236" s="8" t="s">
        <v>200</v>
      </c>
      <c r="BG236" s="8">
        <v>2131731</v>
      </c>
      <c r="BH236" s="8">
        <v>1181602</v>
      </c>
      <c r="BI236" s="8">
        <v>641264</v>
      </c>
      <c r="BJ236" s="8">
        <v>775301</v>
      </c>
      <c r="BK236" s="8" t="s">
        <v>200</v>
      </c>
      <c r="BL236" s="8">
        <v>249166</v>
      </c>
      <c r="BM236" s="8" t="s">
        <v>200</v>
      </c>
      <c r="BN236" s="8" t="s">
        <v>200</v>
      </c>
      <c r="BO236" s="8">
        <v>21904</v>
      </c>
      <c r="BP236" s="8" t="s">
        <v>200</v>
      </c>
      <c r="BQ236" s="8">
        <v>594062</v>
      </c>
      <c r="BR236" s="8" t="s">
        <v>200</v>
      </c>
      <c r="BS236" s="8" t="s">
        <v>200</v>
      </c>
      <c r="BT236" s="8" t="s">
        <v>200</v>
      </c>
      <c r="BU236" s="8" t="s">
        <v>200</v>
      </c>
      <c r="BV236" s="8" t="s">
        <v>200</v>
      </c>
      <c r="BW236" s="8">
        <v>1052421</v>
      </c>
      <c r="BX236" s="8">
        <v>5131</v>
      </c>
      <c r="BY236" s="8">
        <v>600334</v>
      </c>
      <c r="BZ236" s="8" t="s">
        <v>200</v>
      </c>
      <c r="CA236" s="8">
        <v>1981666</v>
      </c>
      <c r="CB236" s="8">
        <v>1540179</v>
      </c>
      <c r="CC236" s="8">
        <v>486220</v>
      </c>
      <c r="CD236" s="8">
        <v>320783</v>
      </c>
      <c r="CE236" s="8">
        <v>131353</v>
      </c>
      <c r="CF236" s="8">
        <v>89055</v>
      </c>
      <c r="CG236" s="8" t="s">
        <v>200</v>
      </c>
      <c r="CH236" s="8" t="s">
        <v>200</v>
      </c>
      <c r="CI236" s="8" t="s">
        <v>200</v>
      </c>
      <c r="CJ236" s="8">
        <v>31896</v>
      </c>
      <c r="CK236" s="8" t="s">
        <v>200</v>
      </c>
      <c r="CL236" s="8" t="s">
        <v>200</v>
      </c>
      <c r="CM236" s="8">
        <v>480872</v>
      </c>
      <c r="CN236" s="8">
        <v>441487</v>
      </c>
      <c r="CO236" s="8">
        <v>655</v>
      </c>
      <c r="CP236" s="8" t="s">
        <v>200</v>
      </c>
      <c r="CQ236" s="8" t="s">
        <v>200</v>
      </c>
      <c r="CR236" s="8">
        <v>440832</v>
      </c>
      <c r="CS236" s="8">
        <v>112099</v>
      </c>
      <c r="CT236" s="8">
        <v>106072</v>
      </c>
      <c r="CU236" s="8">
        <v>6027</v>
      </c>
      <c r="CV236" s="8">
        <v>17304</v>
      </c>
      <c r="CW236" s="8">
        <v>9348</v>
      </c>
      <c r="CX236" s="8">
        <v>1300</v>
      </c>
      <c r="CY236" s="8">
        <v>6656</v>
      </c>
      <c r="CZ236" s="8">
        <v>432491</v>
      </c>
      <c r="DA236" s="8">
        <v>2487633</v>
      </c>
      <c r="DB236" s="8">
        <v>1996443</v>
      </c>
      <c r="DC236" s="8">
        <v>491190</v>
      </c>
      <c r="DD236" s="8">
        <v>1156540</v>
      </c>
      <c r="DE236" s="8">
        <v>12803</v>
      </c>
      <c r="DF236" s="8">
        <v>4113</v>
      </c>
      <c r="DG236" s="8" t="s">
        <v>200</v>
      </c>
      <c r="DH236" s="8">
        <v>146113</v>
      </c>
      <c r="DI236" s="8">
        <v>7782</v>
      </c>
      <c r="DJ236" s="8">
        <v>450000</v>
      </c>
      <c r="DK236" s="8">
        <v>535729</v>
      </c>
      <c r="DL236" s="8">
        <v>902000</v>
      </c>
      <c r="DM236" s="8" t="s">
        <v>200</v>
      </c>
      <c r="DN236" s="8">
        <v>46932</v>
      </c>
      <c r="DO236" s="8">
        <v>38108</v>
      </c>
      <c r="DP236" s="8">
        <v>296</v>
      </c>
      <c r="DQ236" s="8">
        <v>535</v>
      </c>
      <c r="DR236" s="8" t="s">
        <v>200</v>
      </c>
      <c r="DS236" s="8">
        <v>297</v>
      </c>
      <c r="DT236" s="8" t="s">
        <v>200</v>
      </c>
      <c r="DU236" s="8">
        <v>238</v>
      </c>
      <c r="DV236" s="8" t="s">
        <v>200</v>
      </c>
      <c r="DW236" s="8" t="s">
        <v>200</v>
      </c>
      <c r="DX236" s="8">
        <v>7993</v>
      </c>
      <c r="DY236" s="20" t="s">
        <v>200</v>
      </c>
    </row>
    <row r="237" spans="15:129" x14ac:dyDescent="0.15">
      <c r="O237" s="51" t="s">
        <v>589</v>
      </c>
      <c r="P237" s="14" t="s">
        <v>590</v>
      </c>
      <c r="Q237" s="8">
        <v>30886111</v>
      </c>
      <c r="R237" s="8">
        <v>10943596</v>
      </c>
      <c r="S237" s="8">
        <v>2935234</v>
      </c>
      <c r="T237" s="8">
        <v>13779934</v>
      </c>
      <c r="U237" s="8">
        <v>1123962</v>
      </c>
      <c r="V237" s="8" t="s">
        <v>200</v>
      </c>
      <c r="W237" s="8">
        <v>1954935</v>
      </c>
      <c r="X237" s="8">
        <v>243874</v>
      </c>
      <c r="Y237" s="8">
        <v>12501</v>
      </c>
      <c r="Z237" s="8">
        <v>239127</v>
      </c>
      <c r="AA237" s="8">
        <v>344078</v>
      </c>
      <c r="AB237" s="8" t="s">
        <v>200</v>
      </c>
      <c r="AC237" s="8">
        <v>3628125</v>
      </c>
      <c r="AD237" s="8">
        <v>6191</v>
      </c>
      <c r="AE237" s="8" t="s">
        <v>200</v>
      </c>
      <c r="AF237" s="8" t="s">
        <v>200</v>
      </c>
      <c r="AG237" s="8">
        <v>51620</v>
      </c>
      <c r="AH237" s="8">
        <v>354973</v>
      </c>
      <c r="AI237" s="8">
        <v>862693</v>
      </c>
      <c r="AJ237" s="8">
        <v>145639</v>
      </c>
      <c r="AK237" s="8">
        <v>703822</v>
      </c>
      <c r="AL237" s="8">
        <v>13232</v>
      </c>
      <c r="AM237" s="8">
        <v>25232</v>
      </c>
      <c r="AN237" s="8" t="s">
        <v>200</v>
      </c>
      <c r="AO237" s="8">
        <v>25137</v>
      </c>
      <c r="AP237" s="8">
        <v>95</v>
      </c>
      <c r="AQ237" s="8">
        <v>11176</v>
      </c>
      <c r="AR237" s="8">
        <v>492266</v>
      </c>
      <c r="AS237" s="8">
        <v>21676</v>
      </c>
      <c r="AT237" s="8">
        <v>470590</v>
      </c>
      <c r="AU237" s="8">
        <v>785548</v>
      </c>
      <c r="AV237" s="8" t="s">
        <v>200</v>
      </c>
      <c r="AW237" s="8" t="s">
        <v>200</v>
      </c>
      <c r="AX237" s="8" t="s">
        <v>200</v>
      </c>
      <c r="AY237" s="8">
        <v>83236</v>
      </c>
      <c r="AZ237" s="8">
        <v>71442</v>
      </c>
      <c r="BA237" s="8">
        <v>630870</v>
      </c>
      <c r="BB237" s="8">
        <v>110376</v>
      </c>
      <c r="BC237" s="8">
        <v>18727</v>
      </c>
      <c r="BD237" s="8">
        <v>91649</v>
      </c>
      <c r="BE237" s="8">
        <v>13841751</v>
      </c>
      <c r="BF237" s="8" t="s">
        <v>200</v>
      </c>
      <c r="BG237" s="8">
        <v>3536894</v>
      </c>
      <c r="BH237" s="8">
        <v>2613216</v>
      </c>
      <c r="BI237" s="8">
        <v>1136152</v>
      </c>
      <c r="BJ237" s="8">
        <v>1885715</v>
      </c>
      <c r="BK237" s="8" t="s">
        <v>200</v>
      </c>
      <c r="BL237" s="8">
        <v>798606</v>
      </c>
      <c r="BM237" s="8" t="s">
        <v>200</v>
      </c>
      <c r="BN237" s="8" t="s">
        <v>200</v>
      </c>
      <c r="BO237" s="8">
        <v>86829</v>
      </c>
      <c r="BP237" s="8" t="s">
        <v>200</v>
      </c>
      <c r="BQ237" s="8">
        <v>360943</v>
      </c>
      <c r="BR237" s="8" t="s">
        <v>200</v>
      </c>
      <c r="BS237" s="8" t="s">
        <v>200</v>
      </c>
      <c r="BT237" s="8">
        <v>2447</v>
      </c>
      <c r="BU237" s="8" t="s">
        <v>200</v>
      </c>
      <c r="BV237" s="8" t="s">
        <v>200</v>
      </c>
      <c r="BW237" s="8">
        <v>1495318</v>
      </c>
      <c r="BX237" s="8">
        <v>2867</v>
      </c>
      <c r="BY237" s="8">
        <v>1922764</v>
      </c>
      <c r="BZ237" s="8" t="s">
        <v>200</v>
      </c>
      <c r="CA237" s="8">
        <v>3842777</v>
      </c>
      <c r="CB237" s="8">
        <v>3130180</v>
      </c>
      <c r="CC237" s="8">
        <v>1069430</v>
      </c>
      <c r="CD237" s="8">
        <v>572848</v>
      </c>
      <c r="CE237" s="8">
        <v>315324</v>
      </c>
      <c r="CF237" s="8">
        <v>6048</v>
      </c>
      <c r="CG237" s="8" t="s">
        <v>200</v>
      </c>
      <c r="CH237" s="8" t="s">
        <v>200</v>
      </c>
      <c r="CI237" s="8" t="s">
        <v>200</v>
      </c>
      <c r="CJ237" s="8">
        <v>1315</v>
      </c>
      <c r="CK237" s="8" t="s">
        <v>200</v>
      </c>
      <c r="CL237" s="8" t="s">
        <v>200</v>
      </c>
      <c r="CM237" s="8">
        <v>1165215</v>
      </c>
      <c r="CN237" s="8">
        <v>712597</v>
      </c>
      <c r="CO237" s="8">
        <v>3820</v>
      </c>
      <c r="CP237" s="8" t="s">
        <v>200</v>
      </c>
      <c r="CQ237" s="8" t="s">
        <v>200</v>
      </c>
      <c r="CR237" s="8">
        <v>708777</v>
      </c>
      <c r="CS237" s="8">
        <v>302985</v>
      </c>
      <c r="CT237" s="8">
        <v>302985</v>
      </c>
      <c r="CU237" s="8" t="s">
        <v>200</v>
      </c>
      <c r="CV237" s="8">
        <v>258099</v>
      </c>
      <c r="CW237" s="8">
        <v>256099</v>
      </c>
      <c r="CX237" s="8" t="s">
        <v>200</v>
      </c>
      <c r="CY237" s="8">
        <v>2000</v>
      </c>
      <c r="CZ237" s="8">
        <v>3446157</v>
      </c>
      <c r="DA237" s="8">
        <v>4369511</v>
      </c>
      <c r="DB237" s="8">
        <v>3657074</v>
      </c>
      <c r="DC237" s="8">
        <v>712437</v>
      </c>
      <c r="DD237" s="8">
        <v>2447937</v>
      </c>
      <c r="DE237" s="8">
        <v>26506</v>
      </c>
      <c r="DF237" s="8">
        <v>2160</v>
      </c>
      <c r="DG237" s="8" t="s">
        <v>200</v>
      </c>
      <c r="DH237" s="8">
        <v>126765</v>
      </c>
      <c r="DI237" s="8">
        <v>500</v>
      </c>
      <c r="DJ237" s="8">
        <v>900000</v>
      </c>
      <c r="DK237" s="8">
        <v>1392006</v>
      </c>
      <c r="DL237" s="8">
        <v>3751400</v>
      </c>
      <c r="DM237" s="8" t="s">
        <v>200</v>
      </c>
      <c r="DN237" s="8">
        <v>78002</v>
      </c>
      <c r="DO237" s="8">
        <v>64816</v>
      </c>
      <c r="DP237" s="8">
        <v>702</v>
      </c>
      <c r="DQ237" s="8">
        <v>1032</v>
      </c>
      <c r="DR237" s="8" t="s">
        <v>200</v>
      </c>
      <c r="DS237" s="8">
        <v>1032</v>
      </c>
      <c r="DT237" s="8" t="s">
        <v>200</v>
      </c>
      <c r="DU237" s="8" t="s">
        <v>200</v>
      </c>
      <c r="DV237" s="8" t="s">
        <v>200</v>
      </c>
      <c r="DW237" s="8" t="s">
        <v>200</v>
      </c>
      <c r="DX237" s="8">
        <v>11452</v>
      </c>
      <c r="DY237" s="20" t="s">
        <v>200</v>
      </c>
    </row>
    <row r="238" spans="15:129" x14ac:dyDescent="0.15">
      <c r="O238" s="51" t="s">
        <v>591</v>
      </c>
      <c r="P238" s="14" t="s">
        <v>592</v>
      </c>
      <c r="Q238" s="8">
        <v>21161201</v>
      </c>
      <c r="R238" s="8">
        <v>8002949</v>
      </c>
      <c r="S238" s="8">
        <v>1116203</v>
      </c>
      <c r="T238" s="8">
        <v>9377331</v>
      </c>
      <c r="U238" s="8">
        <v>922307</v>
      </c>
      <c r="V238" s="8" t="s">
        <v>200</v>
      </c>
      <c r="W238" s="8">
        <v>1365413</v>
      </c>
      <c r="X238" s="8">
        <v>320120</v>
      </c>
      <c r="Y238" s="8">
        <v>9670</v>
      </c>
      <c r="Z238" s="8">
        <v>184073</v>
      </c>
      <c r="AA238" s="8">
        <v>264309</v>
      </c>
      <c r="AB238" s="8" t="s">
        <v>200</v>
      </c>
      <c r="AC238" s="8">
        <v>3514943</v>
      </c>
      <c r="AD238" s="8">
        <v>46708</v>
      </c>
      <c r="AE238" s="8" t="s">
        <v>200</v>
      </c>
      <c r="AF238" s="8" t="s">
        <v>200</v>
      </c>
      <c r="AG238" s="8">
        <v>68265</v>
      </c>
      <c r="AH238" s="8">
        <v>282894</v>
      </c>
      <c r="AI238" s="8">
        <v>824000</v>
      </c>
      <c r="AJ238" s="8">
        <v>142821</v>
      </c>
      <c r="AK238" s="8">
        <v>673124</v>
      </c>
      <c r="AL238" s="8">
        <v>8055</v>
      </c>
      <c r="AM238" s="8">
        <v>3679920</v>
      </c>
      <c r="AN238" s="8">
        <v>3478532</v>
      </c>
      <c r="AO238" s="8">
        <v>201314</v>
      </c>
      <c r="AP238" s="8">
        <v>74</v>
      </c>
      <c r="AQ238" s="8">
        <v>13214</v>
      </c>
      <c r="AR238" s="8">
        <v>184058</v>
      </c>
      <c r="AS238" s="8">
        <v>34135</v>
      </c>
      <c r="AT238" s="8">
        <v>149923</v>
      </c>
      <c r="AU238" s="8">
        <v>414145</v>
      </c>
      <c r="AV238" s="8" t="s">
        <v>200</v>
      </c>
      <c r="AW238" s="8" t="s">
        <v>200</v>
      </c>
      <c r="AX238" s="8" t="s">
        <v>200</v>
      </c>
      <c r="AY238" s="8">
        <v>53747</v>
      </c>
      <c r="AZ238" s="8">
        <v>63778</v>
      </c>
      <c r="BA238" s="8">
        <v>296620</v>
      </c>
      <c r="BB238" s="8">
        <v>265147</v>
      </c>
      <c r="BC238" s="8">
        <v>45271</v>
      </c>
      <c r="BD238" s="8">
        <v>219876</v>
      </c>
      <c r="BE238" s="8">
        <v>10522419</v>
      </c>
      <c r="BF238" s="8" t="s">
        <v>200</v>
      </c>
      <c r="BG238" s="8">
        <v>1814562</v>
      </c>
      <c r="BH238" s="8">
        <v>1553738</v>
      </c>
      <c r="BI238" s="8">
        <v>1361886</v>
      </c>
      <c r="BJ238" s="8">
        <v>1445998</v>
      </c>
      <c r="BK238" s="8" t="s">
        <v>200</v>
      </c>
      <c r="BL238" s="8">
        <v>648108</v>
      </c>
      <c r="BM238" s="8" t="s">
        <v>200</v>
      </c>
      <c r="BN238" s="8" t="s">
        <v>200</v>
      </c>
      <c r="BO238" s="8">
        <v>44211</v>
      </c>
      <c r="BP238" s="8" t="s">
        <v>200</v>
      </c>
      <c r="BQ238" s="8">
        <v>197344</v>
      </c>
      <c r="BR238" s="8">
        <v>106490</v>
      </c>
      <c r="BS238" s="8" t="s">
        <v>200</v>
      </c>
      <c r="BT238" s="8">
        <v>8608</v>
      </c>
      <c r="BU238" s="8" t="s">
        <v>200</v>
      </c>
      <c r="BV238" s="8" t="s">
        <v>200</v>
      </c>
      <c r="BW238" s="8">
        <v>2084237</v>
      </c>
      <c r="BX238" s="8">
        <v>51757</v>
      </c>
      <c r="BY238" s="8">
        <v>1205480</v>
      </c>
      <c r="BZ238" s="8">
        <v>77264</v>
      </c>
      <c r="CA238" s="8">
        <v>3489475</v>
      </c>
      <c r="CB238" s="8">
        <v>2277186</v>
      </c>
      <c r="CC238" s="8">
        <v>647089</v>
      </c>
      <c r="CD238" s="8">
        <v>680604</v>
      </c>
      <c r="CE238" s="8">
        <v>253134</v>
      </c>
      <c r="CF238" s="8">
        <v>109625</v>
      </c>
      <c r="CG238" s="8" t="s">
        <v>200</v>
      </c>
      <c r="CH238" s="8" t="s">
        <v>200</v>
      </c>
      <c r="CI238" s="8" t="s">
        <v>200</v>
      </c>
      <c r="CJ238" s="8">
        <v>49405</v>
      </c>
      <c r="CK238" s="8" t="s">
        <v>200</v>
      </c>
      <c r="CL238" s="8" t="s">
        <v>200</v>
      </c>
      <c r="CM238" s="8">
        <v>537329</v>
      </c>
      <c r="CN238" s="8">
        <v>1212289</v>
      </c>
      <c r="CO238" s="8">
        <v>1003</v>
      </c>
      <c r="CP238" s="8">
        <v>328</v>
      </c>
      <c r="CQ238" s="8" t="s">
        <v>200</v>
      </c>
      <c r="CR238" s="8">
        <v>1210958</v>
      </c>
      <c r="CS238" s="8">
        <v>234355</v>
      </c>
      <c r="CT238" s="8">
        <v>53293</v>
      </c>
      <c r="CU238" s="8">
        <v>181062</v>
      </c>
      <c r="CV238" s="8">
        <v>215761</v>
      </c>
      <c r="CW238" s="8">
        <v>199604</v>
      </c>
      <c r="CX238" s="8">
        <v>14400</v>
      </c>
      <c r="CY238" s="8">
        <v>1757</v>
      </c>
      <c r="CZ238" s="8">
        <v>1267023</v>
      </c>
      <c r="DA238" s="8">
        <v>1217884</v>
      </c>
      <c r="DB238" s="8">
        <v>995051</v>
      </c>
      <c r="DC238" s="8">
        <v>222833</v>
      </c>
      <c r="DD238" s="8">
        <v>1261718</v>
      </c>
      <c r="DE238" s="8">
        <v>49095</v>
      </c>
      <c r="DF238" s="8">
        <v>2376</v>
      </c>
      <c r="DG238" s="8" t="s">
        <v>200</v>
      </c>
      <c r="DH238" s="8">
        <v>2250</v>
      </c>
      <c r="DI238" s="8" t="s">
        <v>200</v>
      </c>
      <c r="DJ238" s="8">
        <v>70000</v>
      </c>
      <c r="DK238" s="8">
        <v>1137997</v>
      </c>
      <c r="DL238" s="8">
        <v>3424847</v>
      </c>
      <c r="DM238" s="8" t="s">
        <v>200</v>
      </c>
      <c r="DN238" s="8">
        <v>34504</v>
      </c>
      <c r="DO238" s="8">
        <v>30225</v>
      </c>
      <c r="DP238" s="8">
        <v>45</v>
      </c>
      <c r="DQ238" s="8">
        <v>126</v>
      </c>
      <c r="DR238" s="8" t="s">
        <v>200</v>
      </c>
      <c r="DS238" s="8" t="s">
        <v>200</v>
      </c>
      <c r="DT238" s="8" t="s">
        <v>200</v>
      </c>
      <c r="DU238" s="8">
        <v>126</v>
      </c>
      <c r="DV238" s="8" t="s">
        <v>200</v>
      </c>
      <c r="DW238" s="8" t="s">
        <v>200</v>
      </c>
      <c r="DX238" s="8">
        <v>4108</v>
      </c>
      <c r="DY238" s="20" t="s">
        <v>200</v>
      </c>
    </row>
    <row r="239" spans="15:129" x14ac:dyDescent="0.15">
      <c r="O239" s="51" t="s">
        <v>593</v>
      </c>
      <c r="P239" s="14" t="s">
        <v>594</v>
      </c>
      <c r="Q239" s="8">
        <v>24946724</v>
      </c>
      <c r="R239" s="8">
        <v>11759713</v>
      </c>
      <c r="S239" s="8">
        <v>864946</v>
      </c>
      <c r="T239" s="8">
        <v>9847147</v>
      </c>
      <c r="U239" s="8">
        <v>874564</v>
      </c>
      <c r="V239" s="8" t="s">
        <v>200</v>
      </c>
      <c r="W239" s="8">
        <v>1423417</v>
      </c>
      <c r="X239" s="8">
        <v>228968</v>
      </c>
      <c r="Y239" s="8">
        <v>12646</v>
      </c>
      <c r="Z239" s="8">
        <v>241866</v>
      </c>
      <c r="AA239" s="8">
        <v>347996</v>
      </c>
      <c r="AB239" s="8" t="s">
        <v>200</v>
      </c>
      <c r="AC239" s="8">
        <v>3337653</v>
      </c>
      <c r="AD239" s="8">
        <v>11385</v>
      </c>
      <c r="AE239" s="8" t="s">
        <v>200</v>
      </c>
      <c r="AF239" s="8" t="s">
        <v>200</v>
      </c>
      <c r="AG239" s="8">
        <v>48204</v>
      </c>
      <c r="AH239" s="8">
        <v>250093</v>
      </c>
      <c r="AI239" s="8">
        <v>918465</v>
      </c>
      <c r="AJ239" s="8">
        <v>197043</v>
      </c>
      <c r="AK239" s="8">
        <v>719874</v>
      </c>
      <c r="AL239" s="8">
        <v>1548</v>
      </c>
      <c r="AM239" s="8">
        <v>414977</v>
      </c>
      <c r="AN239" s="8">
        <v>260659</v>
      </c>
      <c r="AO239" s="8">
        <v>154318</v>
      </c>
      <c r="AP239" s="8" t="s">
        <v>200</v>
      </c>
      <c r="AQ239" s="8">
        <v>11269</v>
      </c>
      <c r="AR239" s="8">
        <v>620509</v>
      </c>
      <c r="AS239" s="8">
        <v>68776</v>
      </c>
      <c r="AT239" s="8">
        <v>551733</v>
      </c>
      <c r="AU239" s="8">
        <v>560244</v>
      </c>
      <c r="AV239" s="8" t="s">
        <v>200</v>
      </c>
      <c r="AW239" s="8" t="s">
        <v>200</v>
      </c>
      <c r="AX239" s="8" t="s">
        <v>200</v>
      </c>
      <c r="AY239" s="8">
        <v>6119</v>
      </c>
      <c r="AZ239" s="8">
        <v>26435</v>
      </c>
      <c r="BA239" s="8">
        <v>527690</v>
      </c>
      <c r="BB239" s="8">
        <v>218582</v>
      </c>
      <c r="BC239" s="8">
        <v>19147</v>
      </c>
      <c r="BD239" s="8">
        <v>199435</v>
      </c>
      <c r="BE239" s="8">
        <v>12593157</v>
      </c>
      <c r="BF239" s="8" t="s">
        <v>200</v>
      </c>
      <c r="BG239" s="8">
        <v>2964212</v>
      </c>
      <c r="BH239" s="8">
        <v>2555382</v>
      </c>
      <c r="BI239" s="8">
        <v>1776179</v>
      </c>
      <c r="BJ239" s="8">
        <v>1764447</v>
      </c>
      <c r="BK239" s="8" t="s">
        <v>200</v>
      </c>
      <c r="BL239" s="8">
        <v>435035</v>
      </c>
      <c r="BM239" s="8" t="s">
        <v>200</v>
      </c>
      <c r="BN239" s="8" t="s">
        <v>200</v>
      </c>
      <c r="BO239" s="8">
        <v>38863</v>
      </c>
      <c r="BP239" s="8" t="s">
        <v>200</v>
      </c>
      <c r="BQ239" s="8">
        <v>187521</v>
      </c>
      <c r="BR239" s="8" t="s">
        <v>200</v>
      </c>
      <c r="BS239" s="8" t="s">
        <v>200</v>
      </c>
      <c r="BT239" s="8">
        <v>22469</v>
      </c>
      <c r="BU239" s="8" t="s">
        <v>200</v>
      </c>
      <c r="BV239" s="8" t="s">
        <v>200</v>
      </c>
      <c r="BW239" s="8">
        <v>1675779</v>
      </c>
      <c r="BX239" s="8" t="s">
        <v>200</v>
      </c>
      <c r="BY239" s="8">
        <v>1173270</v>
      </c>
      <c r="BZ239" s="8">
        <v>127058</v>
      </c>
      <c r="CA239" s="8">
        <v>3747155</v>
      </c>
      <c r="CB239" s="8">
        <v>3023871</v>
      </c>
      <c r="CC239" s="8">
        <v>992061</v>
      </c>
      <c r="CD239" s="8">
        <v>889349</v>
      </c>
      <c r="CE239" s="8">
        <v>290621</v>
      </c>
      <c r="CF239" s="8" t="s">
        <v>200</v>
      </c>
      <c r="CG239" s="8" t="s">
        <v>200</v>
      </c>
      <c r="CH239" s="8" t="s">
        <v>200</v>
      </c>
      <c r="CI239" s="8" t="s">
        <v>200</v>
      </c>
      <c r="CJ239" s="8">
        <v>48311</v>
      </c>
      <c r="CK239" s="8" t="s">
        <v>200</v>
      </c>
      <c r="CL239" s="8" t="s">
        <v>200</v>
      </c>
      <c r="CM239" s="8">
        <v>803529</v>
      </c>
      <c r="CN239" s="8">
        <v>723284</v>
      </c>
      <c r="CO239" s="8" t="s">
        <v>200</v>
      </c>
      <c r="CP239" s="8" t="s">
        <v>200</v>
      </c>
      <c r="CQ239" s="8" t="s">
        <v>200</v>
      </c>
      <c r="CR239" s="8">
        <v>723284</v>
      </c>
      <c r="CS239" s="8">
        <v>150057</v>
      </c>
      <c r="CT239" s="8">
        <v>149922</v>
      </c>
      <c r="CU239" s="8">
        <v>135</v>
      </c>
      <c r="CV239" s="8">
        <v>7294</v>
      </c>
      <c r="CW239" s="8">
        <v>4321</v>
      </c>
      <c r="CX239" s="8" t="s">
        <v>200</v>
      </c>
      <c r="CY239" s="8">
        <v>2973</v>
      </c>
      <c r="CZ239" s="8">
        <v>1667458</v>
      </c>
      <c r="DA239" s="8">
        <v>2154371</v>
      </c>
      <c r="DB239" s="8">
        <v>1427762</v>
      </c>
      <c r="DC239" s="8">
        <v>726609</v>
      </c>
      <c r="DD239" s="8">
        <v>1393296</v>
      </c>
      <c r="DE239" s="8">
        <v>23496</v>
      </c>
      <c r="DF239" s="8">
        <v>1570</v>
      </c>
      <c r="DG239" s="8" t="s">
        <v>200</v>
      </c>
      <c r="DH239" s="8">
        <v>25426</v>
      </c>
      <c r="DI239" s="8">
        <v>14613</v>
      </c>
      <c r="DJ239" s="8">
        <v>70000</v>
      </c>
      <c r="DK239" s="8">
        <v>1258191</v>
      </c>
      <c r="DL239" s="8">
        <v>3344000</v>
      </c>
      <c r="DM239" s="8" t="s">
        <v>200</v>
      </c>
      <c r="DN239" s="8">
        <v>59516</v>
      </c>
      <c r="DO239" s="8">
        <v>32723</v>
      </c>
      <c r="DP239" s="8">
        <v>1110</v>
      </c>
      <c r="DQ239" s="8">
        <v>75</v>
      </c>
      <c r="DR239" s="8" t="s">
        <v>200</v>
      </c>
      <c r="DS239" s="8" t="s">
        <v>200</v>
      </c>
      <c r="DT239" s="8" t="s">
        <v>200</v>
      </c>
      <c r="DU239" s="8">
        <v>75</v>
      </c>
      <c r="DV239" s="8" t="s">
        <v>200</v>
      </c>
      <c r="DW239" s="8" t="s">
        <v>200</v>
      </c>
      <c r="DX239" s="8">
        <v>25608</v>
      </c>
      <c r="DY239" s="20" t="s">
        <v>200</v>
      </c>
    </row>
    <row r="240" spans="15:129" x14ac:dyDescent="0.15">
      <c r="O240" s="51" t="s">
        <v>595</v>
      </c>
      <c r="P240" s="14" t="s">
        <v>596</v>
      </c>
      <c r="Q240" s="8">
        <v>11514409</v>
      </c>
      <c r="R240" s="8">
        <v>5428154</v>
      </c>
      <c r="S240" s="8">
        <v>450106</v>
      </c>
      <c r="T240" s="8">
        <v>4441333</v>
      </c>
      <c r="U240" s="8">
        <v>339775</v>
      </c>
      <c r="V240" s="8" t="s">
        <v>200</v>
      </c>
      <c r="W240" s="8">
        <v>754720</v>
      </c>
      <c r="X240" s="8">
        <v>121465</v>
      </c>
      <c r="Y240" s="8">
        <v>6341</v>
      </c>
      <c r="Z240" s="8">
        <v>120657</v>
      </c>
      <c r="AA240" s="8">
        <v>173227</v>
      </c>
      <c r="AB240" s="8" t="s">
        <v>200</v>
      </c>
      <c r="AC240" s="8">
        <v>1673030</v>
      </c>
      <c r="AD240" s="8">
        <v>7081</v>
      </c>
      <c r="AE240" s="8" t="s">
        <v>200</v>
      </c>
      <c r="AF240" s="8" t="s">
        <v>200</v>
      </c>
      <c r="AG240" s="8">
        <v>25572</v>
      </c>
      <c r="AH240" s="8">
        <v>94504</v>
      </c>
      <c r="AI240" s="8">
        <v>449316</v>
      </c>
      <c r="AJ240" s="8">
        <v>85259</v>
      </c>
      <c r="AK240" s="8">
        <v>363134</v>
      </c>
      <c r="AL240" s="8">
        <v>923</v>
      </c>
      <c r="AM240" s="8">
        <v>3339948</v>
      </c>
      <c r="AN240" s="8">
        <v>3024109</v>
      </c>
      <c r="AO240" s="8">
        <v>315839</v>
      </c>
      <c r="AP240" s="8" t="s">
        <v>200</v>
      </c>
      <c r="AQ240" s="8">
        <v>5646</v>
      </c>
      <c r="AR240" s="8">
        <v>273728</v>
      </c>
      <c r="AS240" s="8">
        <v>80486</v>
      </c>
      <c r="AT240" s="8">
        <v>193242</v>
      </c>
      <c r="AU240" s="8">
        <v>94818</v>
      </c>
      <c r="AV240" s="8" t="s">
        <v>200</v>
      </c>
      <c r="AW240" s="8" t="s">
        <v>200</v>
      </c>
      <c r="AX240" s="8" t="s">
        <v>200</v>
      </c>
      <c r="AY240" s="8">
        <v>7179</v>
      </c>
      <c r="AZ240" s="8">
        <v>9259</v>
      </c>
      <c r="BA240" s="8">
        <v>78380</v>
      </c>
      <c r="BB240" s="8">
        <v>43486</v>
      </c>
      <c r="BC240" s="8">
        <v>11781</v>
      </c>
      <c r="BD240" s="8">
        <v>31705</v>
      </c>
      <c r="BE240" s="8">
        <v>6022103</v>
      </c>
      <c r="BF240" s="8" t="s">
        <v>200</v>
      </c>
      <c r="BG240" s="8">
        <v>1166615</v>
      </c>
      <c r="BH240" s="8">
        <v>1393626</v>
      </c>
      <c r="BI240" s="8">
        <v>992269</v>
      </c>
      <c r="BJ240" s="8">
        <v>907600</v>
      </c>
      <c r="BK240" s="8" t="s">
        <v>200</v>
      </c>
      <c r="BL240" s="8" t="s">
        <v>200</v>
      </c>
      <c r="BM240" s="8" t="s">
        <v>200</v>
      </c>
      <c r="BN240" s="8" t="s">
        <v>200</v>
      </c>
      <c r="BO240" s="8">
        <v>21625</v>
      </c>
      <c r="BP240" s="8" t="s">
        <v>200</v>
      </c>
      <c r="BQ240" s="8">
        <v>30451</v>
      </c>
      <c r="BR240" s="8" t="s">
        <v>200</v>
      </c>
      <c r="BS240" s="8" t="s">
        <v>200</v>
      </c>
      <c r="BT240" s="8">
        <v>714</v>
      </c>
      <c r="BU240" s="8" t="s">
        <v>200</v>
      </c>
      <c r="BV240" s="8" t="s">
        <v>200</v>
      </c>
      <c r="BW240" s="8">
        <v>950380</v>
      </c>
      <c r="BX240" s="8">
        <v>3011</v>
      </c>
      <c r="BY240" s="8">
        <v>555812</v>
      </c>
      <c r="BZ240" s="8" t="s">
        <v>200</v>
      </c>
      <c r="CA240" s="8">
        <v>2150278</v>
      </c>
      <c r="CB240" s="8">
        <v>1757740</v>
      </c>
      <c r="CC240" s="8">
        <v>546605</v>
      </c>
      <c r="CD240" s="8">
        <v>504285</v>
      </c>
      <c r="CE240" s="8">
        <v>153742</v>
      </c>
      <c r="CF240" s="8" t="s">
        <v>200</v>
      </c>
      <c r="CG240" s="8" t="s">
        <v>200</v>
      </c>
      <c r="CH240" s="8" t="s">
        <v>200</v>
      </c>
      <c r="CI240" s="8" t="s">
        <v>200</v>
      </c>
      <c r="CJ240" s="8">
        <v>38766</v>
      </c>
      <c r="CK240" s="8" t="s">
        <v>200</v>
      </c>
      <c r="CL240" s="8" t="s">
        <v>200</v>
      </c>
      <c r="CM240" s="8">
        <v>514342</v>
      </c>
      <c r="CN240" s="8">
        <v>392538</v>
      </c>
      <c r="CO240" s="8">
        <v>28683</v>
      </c>
      <c r="CP240" s="8" t="s">
        <v>200</v>
      </c>
      <c r="CQ240" s="8" t="s">
        <v>200</v>
      </c>
      <c r="CR240" s="8">
        <v>363855</v>
      </c>
      <c r="CS240" s="8">
        <v>24525</v>
      </c>
      <c r="CT240" s="8">
        <v>24228</v>
      </c>
      <c r="CU240" s="8">
        <v>297</v>
      </c>
      <c r="CV240" s="8">
        <v>36535</v>
      </c>
      <c r="CW240" s="8">
        <v>24460</v>
      </c>
      <c r="CX240" s="8">
        <v>10500</v>
      </c>
      <c r="CY240" s="8">
        <v>1575</v>
      </c>
      <c r="CZ240" s="8">
        <v>503318</v>
      </c>
      <c r="DA240" s="8">
        <v>1779483</v>
      </c>
      <c r="DB240" s="8">
        <v>1691713</v>
      </c>
      <c r="DC240" s="8">
        <v>87770</v>
      </c>
      <c r="DD240" s="8">
        <v>347863</v>
      </c>
      <c r="DE240" s="8">
        <v>6390</v>
      </c>
      <c r="DF240" s="8">
        <v>705</v>
      </c>
      <c r="DG240" s="8" t="s">
        <v>200</v>
      </c>
      <c r="DH240" s="8">
        <v>5040</v>
      </c>
      <c r="DI240" s="8">
        <v>5318</v>
      </c>
      <c r="DJ240" s="8" t="s">
        <v>200</v>
      </c>
      <c r="DK240" s="8">
        <v>330410</v>
      </c>
      <c r="DL240" s="8">
        <v>1365364</v>
      </c>
      <c r="DM240" s="8" t="s">
        <v>200</v>
      </c>
      <c r="DN240" s="8">
        <v>8052</v>
      </c>
      <c r="DO240" s="8">
        <v>5915</v>
      </c>
      <c r="DP240" s="8" t="s">
        <v>200</v>
      </c>
      <c r="DQ240" s="8" t="s">
        <v>200</v>
      </c>
      <c r="DR240" s="8" t="s">
        <v>200</v>
      </c>
      <c r="DS240" s="8" t="s">
        <v>200</v>
      </c>
      <c r="DT240" s="8" t="s">
        <v>200</v>
      </c>
      <c r="DU240" s="8" t="s">
        <v>200</v>
      </c>
      <c r="DV240" s="8" t="s">
        <v>200</v>
      </c>
      <c r="DW240" s="8" t="s">
        <v>200</v>
      </c>
      <c r="DX240" s="8">
        <v>2137</v>
      </c>
      <c r="DY240" s="20" t="s">
        <v>200</v>
      </c>
    </row>
    <row r="241" spans="15:129" x14ac:dyDescent="0.15">
      <c r="O241" s="51" t="s">
        <v>597</v>
      </c>
      <c r="P241" s="14" t="s">
        <v>598</v>
      </c>
      <c r="Q241" s="8">
        <v>17177530</v>
      </c>
      <c r="R241" s="8">
        <v>7329079</v>
      </c>
      <c r="S241" s="8">
        <v>577801</v>
      </c>
      <c r="T241" s="8">
        <v>7147156</v>
      </c>
      <c r="U241" s="8">
        <v>527578</v>
      </c>
      <c r="V241" s="8" t="s">
        <v>200</v>
      </c>
      <c r="W241" s="8">
        <v>1514181</v>
      </c>
      <c r="X241" s="8">
        <v>133784</v>
      </c>
      <c r="Y241" s="8">
        <v>8256</v>
      </c>
      <c r="Z241" s="8">
        <v>157955</v>
      </c>
      <c r="AA241" s="8">
        <v>227292</v>
      </c>
      <c r="AB241" s="8" t="s">
        <v>200</v>
      </c>
      <c r="AC241" s="8">
        <v>2022752</v>
      </c>
      <c r="AD241" s="8">
        <v>1241</v>
      </c>
      <c r="AE241" s="8">
        <v>17</v>
      </c>
      <c r="AF241" s="8" t="s">
        <v>200</v>
      </c>
      <c r="AG241" s="8">
        <v>28061</v>
      </c>
      <c r="AH241" s="8">
        <v>161657</v>
      </c>
      <c r="AI241" s="8">
        <v>500341</v>
      </c>
      <c r="AJ241" s="8">
        <v>65724</v>
      </c>
      <c r="AK241" s="8">
        <v>433176</v>
      </c>
      <c r="AL241" s="8">
        <v>1441</v>
      </c>
      <c r="AM241" s="8">
        <v>123973</v>
      </c>
      <c r="AN241" s="8" t="s">
        <v>200</v>
      </c>
      <c r="AO241" s="8">
        <v>123973</v>
      </c>
      <c r="AP241" s="8" t="s">
        <v>200</v>
      </c>
      <c r="AQ241" s="8">
        <v>8252</v>
      </c>
      <c r="AR241" s="8">
        <v>213491</v>
      </c>
      <c r="AS241" s="8">
        <v>10107</v>
      </c>
      <c r="AT241" s="8">
        <v>203384</v>
      </c>
      <c r="AU241" s="8">
        <v>245568</v>
      </c>
      <c r="AV241" s="8" t="s">
        <v>200</v>
      </c>
      <c r="AW241" s="8" t="s">
        <v>200</v>
      </c>
      <c r="AX241" s="8" t="s">
        <v>200</v>
      </c>
      <c r="AY241" s="8">
        <v>59915</v>
      </c>
      <c r="AZ241" s="8" t="s">
        <v>200</v>
      </c>
      <c r="BA241" s="8">
        <v>185653</v>
      </c>
      <c r="BB241" s="8">
        <v>141076</v>
      </c>
      <c r="BC241" s="8">
        <v>4087</v>
      </c>
      <c r="BD241" s="8">
        <v>136989</v>
      </c>
      <c r="BE241" s="8">
        <v>6629068</v>
      </c>
      <c r="BF241" s="8" t="s">
        <v>200</v>
      </c>
      <c r="BG241" s="8">
        <v>1255363</v>
      </c>
      <c r="BH241" s="8">
        <v>1846645</v>
      </c>
      <c r="BI241" s="8">
        <v>566778</v>
      </c>
      <c r="BJ241" s="8">
        <v>842845</v>
      </c>
      <c r="BK241" s="8" t="s">
        <v>200</v>
      </c>
      <c r="BL241" s="8">
        <v>191592</v>
      </c>
      <c r="BM241" s="8" t="s">
        <v>200</v>
      </c>
      <c r="BN241" s="8" t="s">
        <v>200</v>
      </c>
      <c r="BO241" s="8">
        <v>27337</v>
      </c>
      <c r="BP241" s="8" t="s">
        <v>200</v>
      </c>
      <c r="BQ241" s="8">
        <v>209144</v>
      </c>
      <c r="BR241" s="8" t="s">
        <v>200</v>
      </c>
      <c r="BS241" s="8" t="s">
        <v>200</v>
      </c>
      <c r="BT241" s="8">
        <v>3685</v>
      </c>
      <c r="BU241" s="8" t="s">
        <v>200</v>
      </c>
      <c r="BV241" s="8" t="s">
        <v>200</v>
      </c>
      <c r="BW241" s="8">
        <v>746237</v>
      </c>
      <c r="BX241" s="8">
        <v>20307</v>
      </c>
      <c r="BY241" s="8">
        <v>919135</v>
      </c>
      <c r="BZ241" s="8">
        <v>10002</v>
      </c>
      <c r="CA241" s="8">
        <v>2305453</v>
      </c>
      <c r="CB241" s="8">
        <v>1817560</v>
      </c>
      <c r="CC241" s="8">
        <v>786892</v>
      </c>
      <c r="CD241" s="8">
        <v>283839</v>
      </c>
      <c r="CE241" s="8">
        <v>156784</v>
      </c>
      <c r="CF241" s="8">
        <v>10426</v>
      </c>
      <c r="CG241" s="8" t="s">
        <v>200</v>
      </c>
      <c r="CH241" s="8" t="s">
        <v>200</v>
      </c>
      <c r="CI241" s="8" t="s">
        <v>200</v>
      </c>
      <c r="CJ241" s="8">
        <v>1447</v>
      </c>
      <c r="CK241" s="8" t="s">
        <v>200</v>
      </c>
      <c r="CL241" s="8" t="s">
        <v>200</v>
      </c>
      <c r="CM241" s="8">
        <v>578172</v>
      </c>
      <c r="CN241" s="8">
        <v>487893</v>
      </c>
      <c r="CO241" s="8">
        <v>14695</v>
      </c>
      <c r="CP241" s="8" t="s">
        <v>200</v>
      </c>
      <c r="CQ241" s="8" t="s">
        <v>200</v>
      </c>
      <c r="CR241" s="8">
        <v>473198</v>
      </c>
      <c r="CS241" s="8">
        <v>33333</v>
      </c>
      <c r="CT241" s="8">
        <v>33333</v>
      </c>
      <c r="CU241" s="8" t="s">
        <v>200</v>
      </c>
      <c r="CV241" s="8">
        <v>136127</v>
      </c>
      <c r="CW241" s="8">
        <v>134169</v>
      </c>
      <c r="CX241" s="8" t="s">
        <v>200</v>
      </c>
      <c r="CY241" s="8">
        <v>1958</v>
      </c>
      <c r="CZ241" s="8">
        <v>2246782</v>
      </c>
      <c r="DA241" s="8">
        <v>2603585</v>
      </c>
      <c r="DB241" s="8">
        <v>2451678</v>
      </c>
      <c r="DC241" s="8">
        <v>151907</v>
      </c>
      <c r="DD241" s="8">
        <v>344385</v>
      </c>
      <c r="DE241" s="8">
        <v>25029</v>
      </c>
      <c r="DF241" s="8">
        <v>2523</v>
      </c>
      <c r="DG241" s="8" t="s">
        <v>200</v>
      </c>
      <c r="DH241" s="8">
        <v>1899</v>
      </c>
      <c r="DI241" s="8" t="s">
        <v>200</v>
      </c>
      <c r="DJ241" s="8" t="s">
        <v>200</v>
      </c>
      <c r="DK241" s="8">
        <v>314934</v>
      </c>
      <c r="DL241" s="8">
        <v>1497200</v>
      </c>
      <c r="DM241" s="8" t="s">
        <v>200</v>
      </c>
      <c r="DN241" s="8">
        <v>29746</v>
      </c>
      <c r="DO241" s="8">
        <v>20687</v>
      </c>
      <c r="DP241" s="8">
        <v>1377</v>
      </c>
      <c r="DQ241" s="8" t="s">
        <v>200</v>
      </c>
      <c r="DR241" s="8" t="s">
        <v>200</v>
      </c>
      <c r="DS241" s="8" t="s">
        <v>200</v>
      </c>
      <c r="DT241" s="8" t="s">
        <v>200</v>
      </c>
      <c r="DU241" s="8" t="s">
        <v>200</v>
      </c>
      <c r="DV241" s="8" t="s">
        <v>200</v>
      </c>
      <c r="DW241" s="8" t="s">
        <v>200</v>
      </c>
      <c r="DX241" s="8">
        <v>7682</v>
      </c>
      <c r="DY241" s="20" t="s">
        <v>200</v>
      </c>
    </row>
    <row r="242" spans="15:129" x14ac:dyDescent="0.15">
      <c r="O242" s="51" t="s">
        <v>599</v>
      </c>
      <c r="P242" s="14" t="s">
        <v>600</v>
      </c>
      <c r="Q242" s="8">
        <v>25715522</v>
      </c>
      <c r="R242" s="8">
        <v>10477811</v>
      </c>
      <c r="S242" s="8">
        <v>1442934</v>
      </c>
      <c r="T242" s="8">
        <v>10908842</v>
      </c>
      <c r="U242" s="8">
        <v>1098365</v>
      </c>
      <c r="V242" s="8" t="s">
        <v>200</v>
      </c>
      <c r="W242" s="8">
        <v>1541678</v>
      </c>
      <c r="X242" s="8">
        <v>277239</v>
      </c>
      <c r="Y242" s="8">
        <v>12233</v>
      </c>
      <c r="Z242" s="8">
        <v>233417</v>
      </c>
      <c r="AA242" s="8">
        <v>335508</v>
      </c>
      <c r="AB242" s="8" t="s">
        <v>200</v>
      </c>
      <c r="AC242" s="8">
        <v>3873887</v>
      </c>
      <c r="AD242" s="8" t="s">
        <v>200</v>
      </c>
      <c r="AE242" s="8" t="s">
        <v>200</v>
      </c>
      <c r="AF242" s="8" t="s">
        <v>200</v>
      </c>
      <c r="AG242" s="8">
        <v>58360</v>
      </c>
      <c r="AH242" s="8">
        <v>275152</v>
      </c>
      <c r="AI242" s="8">
        <v>986814</v>
      </c>
      <c r="AJ242" s="8">
        <v>203835</v>
      </c>
      <c r="AK242" s="8">
        <v>779326</v>
      </c>
      <c r="AL242" s="8">
        <v>3653</v>
      </c>
      <c r="AM242" s="8">
        <v>4216643</v>
      </c>
      <c r="AN242" s="8">
        <v>3980094</v>
      </c>
      <c r="AO242" s="8">
        <v>236549</v>
      </c>
      <c r="AP242" s="8" t="s">
        <v>200</v>
      </c>
      <c r="AQ242" s="8">
        <v>12951</v>
      </c>
      <c r="AR242" s="8">
        <v>376679</v>
      </c>
      <c r="AS242" s="8">
        <v>33293</v>
      </c>
      <c r="AT242" s="8">
        <v>343386</v>
      </c>
      <c r="AU242" s="8">
        <v>654356</v>
      </c>
      <c r="AV242" s="8" t="s">
        <v>200</v>
      </c>
      <c r="AW242" s="8" t="s">
        <v>200</v>
      </c>
      <c r="AX242" s="8" t="s">
        <v>200</v>
      </c>
      <c r="AY242" s="8">
        <v>63431</v>
      </c>
      <c r="AZ242" s="8" t="s">
        <v>200</v>
      </c>
      <c r="BA242" s="8">
        <v>590925</v>
      </c>
      <c r="BB242" s="8">
        <v>87228</v>
      </c>
      <c r="BC242" s="8">
        <v>31890</v>
      </c>
      <c r="BD242" s="8">
        <v>55338</v>
      </c>
      <c r="BE242" s="8">
        <v>14714782</v>
      </c>
      <c r="BF242" s="8" t="s">
        <v>200</v>
      </c>
      <c r="BG242" s="8">
        <v>3714645</v>
      </c>
      <c r="BH242" s="8">
        <v>2488528</v>
      </c>
      <c r="BI242" s="8">
        <v>1526216</v>
      </c>
      <c r="BJ242" s="8">
        <v>1950548</v>
      </c>
      <c r="BK242" s="8" t="s">
        <v>200</v>
      </c>
      <c r="BL242" s="8">
        <v>293977</v>
      </c>
      <c r="BM242" s="8" t="s">
        <v>200</v>
      </c>
      <c r="BN242" s="8" t="s">
        <v>200</v>
      </c>
      <c r="BO242" s="8">
        <v>52134</v>
      </c>
      <c r="BP242" s="8" t="s">
        <v>200</v>
      </c>
      <c r="BQ242" s="8">
        <v>143408</v>
      </c>
      <c r="BR242" s="8" t="s">
        <v>200</v>
      </c>
      <c r="BS242" s="8" t="s">
        <v>200</v>
      </c>
      <c r="BT242" s="8">
        <v>33091</v>
      </c>
      <c r="BU242" s="8" t="s">
        <v>200</v>
      </c>
      <c r="BV242" s="8" t="s">
        <v>200</v>
      </c>
      <c r="BW242" s="8">
        <v>2371510</v>
      </c>
      <c r="BX242" s="8">
        <v>12357</v>
      </c>
      <c r="BY242" s="8">
        <v>2128368</v>
      </c>
      <c r="BZ242" s="8">
        <v>232922</v>
      </c>
      <c r="CA242" s="8">
        <v>4607306</v>
      </c>
      <c r="CB242" s="8">
        <v>3193991</v>
      </c>
      <c r="CC242" s="8">
        <v>1025897</v>
      </c>
      <c r="CD242" s="8">
        <v>763113</v>
      </c>
      <c r="CE242" s="8">
        <v>334331</v>
      </c>
      <c r="CF242" s="8">
        <v>28890</v>
      </c>
      <c r="CG242" s="8" t="s">
        <v>200</v>
      </c>
      <c r="CH242" s="8">
        <v>405</v>
      </c>
      <c r="CI242" s="8" t="s">
        <v>200</v>
      </c>
      <c r="CJ242" s="8">
        <v>67487</v>
      </c>
      <c r="CK242" s="8" t="s">
        <v>200</v>
      </c>
      <c r="CL242" s="8" t="s">
        <v>200</v>
      </c>
      <c r="CM242" s="8">
        <v>973868</v>
      </c>
      <c r="CN242" s="8">
        <v>1413315</v>
      </c>
      <c r="CO242" s="8">
        <v>12257</v>
      </c>
      <c r="CP242" s="8" t="s">
        <v>200</v>
      </c>
      <c r="CQ242" s="8" t="s">
        <v>200</v>
      </c>
      <c r="CR242" s="8">
        <v>1401058</v>
      </c>
      <c r="CS242" s="8">
        <v>77388</v>
      </c>
      <c r="CT242" s="8">
        <v>74471</v>
      </c>
      <c r="CU242" s="8">
        <v>2917</v>
      </c>
      <c r="CV242" s="8">
        <v>41398</v>
      </c>
      <c r="CW242" s="8">
        <v>36813</v>
      </c>
      <c r="CX242" s="8">
        <v>1200</v>
      </c>
      <c r="CY242" s="8">
        <v>3385</v>
      </c>
      <c r="CZ242" s="8">
        <v>3953333</v>
      </c>
      <c r="DA242" s="8">
        <v>2286529</v>
      </c>
      <c r="DB242" s="8">
        <v>1760878</v>
      </c>
      <c r="DC242" s="8">
        <v>525651</v>
      </c>
      <c r="DD242" s="8">
        <v>739407</v>
      </c>
      <c r="DE242" s="8">
        <v>47980</v>
      </c>
      <c r="DF242" s="8">
        <v>2767</v>
      </c>
      <c r="DG242" s="8" t="s">
        <v>200</v>
      </c>
      <c r="DH242" s="8">
        <v>7658</v>
      </c>
      <c r="DI242" s="8" t="s">
        <v>200</v>
      </c>
      <c r="DJ242" s="8" t="s">
        <v>200</v>
      </c>
      <c r="DK242" s="8">
        <v>681002</v>
      </c>
      <c r="DL242" s="8">
        <v>3928500</v>
      </c>
      <c r="DM242" s="8" t="s">
        <v>200</v>
      </c>
      <c r="DN242" s="8">
        <v>57334</v>
      </c>
      <c r="DO242" s="8">
        <v>43728</v>
      </c>
      <c r="DP242" s="8">
        <v>178</v>
      </c>
      <c r="DQ242" s="8">
        <v>177</v>
      </c>
      <c r="DR242" s="8" t="s">
        <v>200</v>
      </c>
      <c r="DS242" s="8">
        <v>126</v>
      </c>
      <c r="DT242" s="8" t="s">
        <v>200</v>
      </c>
      <c r="DU242" s="8">
        <v>51</v>
      </c>
      <c r="DV242" s="8" t="s">
        <v>200</v>
      </c>
      <c r="DW242" s="8" t="s">
        <v>200</v>
      </c>
      <c r="DX242" s="8">
        <v>13251</v>
      </c>
      <c r="DY242" s="20" t="s">
        <v>200</v>
      </c>
    </row>
    <row r="243" spans="15:129" x14ac:dyDescent="0.15">
      <c r="O243" s="51" t="s">
        <v>601</v>
      </c>
      <c r="P243" s="14" t="s">
        <v>602</v>
      </c>
      <c r="Q243" s="8">
        <v>10628334</v>
      </c>
      <c r="R243" s="8">
        <v>4297957</v>
      </c>
      <c r="S243" s="8">
        <v>480840</v>
      </c>
      <c r="T243" s="8">
        <v>4437051</v>
      </c>
      <c r="U243" s="8">
        <v>443668</v>
      </c>
      <c r="V243" s="8" t="s">
        <v>200</v>
      </c>
      <c r="W243" s="8">
        <v>778316</v>
      </c>
      <c r="X243" s="8">
        <v>188259</v>
      </c>
      <c r="Y243" s="8">
        <v>5040</v>
      </c>
      <c r="Z243" s="8">
        <v>96036</v>
      </c>
      <c r="AA243" s="8">
        <v>137947</v>
      </c>
      <c r="AB243" s="8" t="s">
        <v>200</v>
      </c>
      <c r="AC243" s="8">
        <v>1766815</v>
      </c>
      <c r="AD243" s="8" t="s">
        <v>200</v>
      </c>
      <c r="AE243" s="8" t="s">
        <v>200</v>
      </c>
      <c r="AF243" s="8" t="s">
        <v>200</v>
      </c>
      <c r="AG243" s="8">
        <v>40697</v>
      </c>
      <c r="AH243" s="8">
        <v>131959</v>
      </c>
      <c r="AI243" s="8">
        <v>429373</v>
      </c>
      <c r="AJ243" s="8">
        <v>82054</v>
      </c>
      <c r="AK243" s="8">
        <v>346554</v>
      </c>
      <c r="AL243" s="8">
        <v>765</v>
      </c>
      <c r="AM243" s="8">
        <v>4204386</v>
      </c>
      <c r="AN243" s="8">
        <v>4011396</v>
      </c>
      <c r="AO243" s="8">
        <v>192990</v>
      </c>
      <c r="AP243" s="8" t="s">
        <v>200</v>
      </c>
      <c r="AQ243" s="8">
        <v>7522</v>
      </c>
      <c r="AR243" s="8">
        <v>144634</v>
      </c>
      <c r="AS243" s="8">
        <v>64916</v>
      </c>
      <c r="AT243" s="8">
        <v>79718</v>
      </c>
      <c r="AU243" s="8">
        <v>216679</v>
      </c>
      <c r="AV243" s="8" t="s">
        <v>200</v>
      </c>
      <c r="AW243" s="8" t="s">
        <v>200</v>
      </c>
      <c r="AX243" s="8" t="s">
        <v>200</v>
      </c>
      <c r="AY243" s="8">
        <v>43766</v>
      </c>
      <c r="AZ243" s="8">
        <v>2400</v>
      </c>
      <c r="BA243" s="8">
        <v>170513</v>
      </c>
      <c r="BB243" s="8">
        <v>100943</v>
      </c>
      <c r="BC243" s="8">
        <v>10916</v>
      </c>
      <c r="BD243" s="8">
        <v>90027</v>
      </c>
      <c r="BE243" s="8">
        <v>5511175</v>
      </c>
      <c r="BF243" s="8" t="s">
        <v>200</v>
      </c>
      <c r="BG243" s="8">
        <v>1013997</v>
      </c>
      <c r="BH243" s="8">
        <v>1003546</v>
      </c>
      <c r="BI243" s="8">
        <v>742575</v>
      </c>
      <c r="BJ243" s="8">
        <v>846159</v>
      </c>
      <c r="BK243" s="8" t="s">
        <v>200</v>
      </c>
      <c r="BL243" s="8">
        <v>25300</v>
      </c>
      <c r="BM243" s="8" t="s">
        <v>200</v>
      </c>
      <c r="BN243" s="8" t="s">
        <v>200</v>
      </c>
      <c r="BO243" s="8">
        <v>18211</v>
      </c>
      <c r="BP243" s="8" t="s">
        <v>200</v>
      </c>
      <c r="BQ243" s="8">
        <v>220535</v>
      </c>
      <c r="BR243" s="8" t="s">
        <v>200</v>
      </c>
      <c r="BS243" s="8" t="s">
        <v>200</v>
      </c>
      <c r="BT243" s="8" t="s">
        <v>200</v>
      </c>
      <c r="BU243" s="8" t="s">
        <v>200</v>
      </c>
      <c r="BV243" s="8" t="s">
        <v>200</v>
      </c>
      <c r="BW243" s="8">
        <v>983777</v>
      </c>
      <c r="BX243" s="8">
        <v>99222</v>
      </c>
      <c r="BY243" s="8">
        <v>557853</v>
      </c>
      <c r="BZ243" s="8" t="s">
        <v>200</v>
      </c>
      <c r="CA243" s="8">
        <v>1966411</v>
      </c>
      <c r="CB243" s="8">
        <v>1269328</v>
      </c>
      <c r="CC243" s="8">
        <v>462700</v>
      </c>
      <c r="CD243" s="8">
        <v>377823</v>
      </c>
      <c r="CE243" s="8">
        <v>141842</v>
      </c>
      <c r="CF243" s="8">
        <v>2200</v>
      </c>
      <c r="CG243" s="8" t="s">
        <v>200</v>
      </c>
      <c r="CH243" s="8" t="s">
        <v>200</v>
      </c>
      <c r="CI243" s="8" t="s">
        <v>200</v>
      </c>
      <c r="CJ243" s="8">
        <v>25138</v>
      </c>
      <c r="CK243" s="8" t="s">
        <v>200</v>
      </c>
      <c r="CL243" s="8" t="s">
        <v>200</v>
      </c>
      <c r="CM243" s="8">
        <v>259625</v>
      </c>
      <c r="CN243" s="8">
        <v>697083</v>
      </c>
      <c r="CO243" s="8">
        <v>11522</v>
      </c>
      <c r="CP243" s="8" t="s">
        <v>200</v>
      </c>
      <c r="CQ243" s="8" t="s">
        <v>200</v>
      </c>
      <c r="CR243" s="8">
        <v>685561</v>
      </c>
      <c r="CS243" s="8">
        <v>40324</v>
      </c>
      <c r="CT243" s="8">
        <v>37777</v>
      </c>
      <c r="CU243" s="8">
        <v>2547</v>
      </c>
      <c r="CV243" s="8">
        <v>56334</v>
      </c>
      <c r="CW243" s="8">
        <v>22008</v>
      </c>
      <c r="CX243" s="8">
        <v>100</v>
      </c>
      <c r="CY243" s="8">
        <v>34226</v>
      </c>
      <c r="CZ243" s="8">
        <v>563993</v>
      </c>
      <c r="DA243" s="8">
        <v>467338</v>
      </c>
      <c r="DB243" s="8">
        <v>420979</v>
      </c>
      <c r="DC243" s="8">
        <v>46359</v>
      </c>
      <c r="DD243" s="8">
        <v>565370</v>
      </c>
      <c r="DE243" s="8">
        <v>10145</v>
      </c>
      <c r="DF243" s="8">
        <v>960</v>
      </c>
      <c r="DG243" s="8" t="s">
        <v>200</v>
      </c>
      <c r="DH243" s="8">
        <v>68282</v>
      </c>
      <c r="DI243" s="8">
        <v>5040</v>
      </c>
      <c r="DJ243" s="8" t="s">
        <v>200</v>
      </c>
      <c r="DK243" s="8">
        <v>480943</v>
      </c>
      <c r="DL243" s="8">
        <v>3303264</v>
      </c>
      <c r="DM243" s="8" t="s">
        <v>200</v>
      </c>
      <c r="DN243" s="8">
        <v>19197</v>
      </c>
      <c r="DO243" s="8">
        <v>17484</v>
      </c>
      <c r="DP243" s="8">
        <v>193</v>
      </c>
      <c r="DQ243" s="8">
        <v>143</v>
      </c>
      <c r="DR243" s="8">
        <v>143</v>
      </c>
      <c r="DS243" s="8" t="s">
        <v>200</v>
      </c>
      <c r="DT243" s="8" t="s">
        <v>200</v>
      </c>
      <c r="DU243" s="8" t="s">
        <v>200</v>
      </c>
      <c r="DV243" s="8" t="s">
        <v>200</v>
      </c>
      <c r="DW243" s="8" t="s">
        <v>200</v>
      </c>
      <c r="DX243" s="8">
        <v>1377</v>
      </c>
      <c r="DY243" s="20" t="s">
        <v>200</v>
      </c>
    </row>
    <row r="244" spans="15:129" x14ac:dyDescent="0.15">
      <c r="O244" s="51" t="s">
        <v>603</v>
      </c>
      <c r="P244" s="14" t="s">
        <v>604</v>
      </c>
      <c r="Q244" s="8">
        <v>23563985</v>
      </c>
      <c r="R244" s="8">
        <v>8407308</v>
      </c>
      <c r="S244" s="8">
        <v>1632996</v>
      </c>
      <c r="T244" s="8">
        <v>11037015</v>
      </c>
      <c r="U244" s="8">
        <v>1049415</v>
      </c>
      <c r="V244" s="8" t="s">
        <v>200</v>
      </c>
      <c r="W244" s="8">
        <v>1034675</v>
      </c>
      <c r="X244" s="8">
        <v>447856</v>
      </c>
      <c r="Y244" s="8">
        <v>10003</v>
      </c>
      <c r="Z244" s="8">
        <v>190480</v>
      </c>
      <c r="AA244" s="8">
        <v>273548</v>
      </c>
      <c r="AB244" s="8" t="s">
        <v>200</v>
      </c>
      <c r="AC244" s="8">
        <v>3712843</v>
      </c>
      <c r="AD244" s="8" t="s">
        <v>200</v>
      </c>
      <c r="AE244" s="8" t="s">
        <v>200</v>
      </c>
      <c r="AF244" s="8" t="s">
        <v>200</v>
      </c>
      <c r="AG244" s="8">
        <v>97817</v>
      </c>
      <c r="AH244" s="8">
        <v>320625</v>
      </c>
      <c r="AI244" s="8">
        <v>864545</v>
      </c>
      <c r="AJ244" s="8">
        <v>161170</v>
      </c>
      <c r="AK244" s="8">
        <v>692063</v>
      </c>
      <c r="AL244" s="8">
        <v>11312</v>
      </c>
      <c r="AM244" s="8">
        <v>6705535</v>
      </c>
      <c r="AN244" s="8">
        <v>5998502</v>
      </c>
      <c r="AO244" s="8">
        <v>705988</v>
      </c>
      <c r="AP244" s="8">
        <v>1045</v>
      </c>
      <c r="AQ244" s="8">
        <v>16360</v>
      </c>
      <c r="AR244" s="8">
        <v>252783</v>
      </c>
      <c r="AS244" s="8">
        <v>79554</v>
      </c>
      <c r="AT244" s="8">
        <v>173229</v>
      </c>
      <c r="AU244" s="8">
        <v>245243</v>
      </c>
      <c r="AV244" s="8" t="s">
        <v>200</v>
      </c>
      <c r="AW244" s="8">
        <v>763</v>
      </c>
      <c r="AX244" s="8" t="s">
        <v>200</v>
      </c>
      <c r="AY244" s="8">
        <v>25702</v>
      </c>
      <c r="AZ244" s="8">
        <v>2693</v>
      </c>
      <c r="BA244" s="8">
        <v>216085</v>
      </c>
      <c r="BB244" s="8">
        <v>84845</v>
      </c>
      <c r="BC244" s="8">
        <v>20481</v>
      </c>
      <c r="BD244" s="8">
        <v>64364</v>
      </c>
      <c r="BE244" s="8">
        <v>14141836</v>
      </c>
      <c r="BF244" s="8" t="s">
        <v>200</v>
      </c>
      <c r="BG244" s="8">
        <v>2459709</v>
      </c>
      <c r="BH244" s="8">
        <v>164631</v>
      </c>
      <c r="BI244" s="8">
        <v>1603018</v>
      </c>
      <c r="BJ244" s="8">
        <v>1584343</v>
      </c>
      <c r="BK244" s="8" t="s">
        <v>200</v>
      </c>
      <c r="BL244" s="8">
        <v>1935632</v>
      </c>
      <c r="BM244" s="8" t="s">
        <v>200</v>
      </c>
      <c r="BN244" s="8" t="s">
        <v>200</v>
      </c>
      <c r="BO244" s="8">
        <v>40347</v>
      </c>
      <c r="BP244" s="8" t="s">
        <v>200</v>
      </c>
      <c r="BQ244" s="8">
        <v>232560</v>
      </c>
      <c r="BR244" s="8" t="s">
        <v>200</v>
      </c>
      <c r="BS244" s="8" t="s">
        <v>200</v>
      </c>
      <c r="BT244" s="8">
        <v>8993</v>
      </c>
      <c r="BU244" s="8" t="s">
        <v>200</v>
      </c>
      <c r="BV244" s="8" t="s">
        <v>200</v>
      </c>
      <c r="BW244" s="8">
        <v>2175750</v>
      </c>
      <c r="BX244" s="8">
        <v>71989</v>
      </c>
      <c r="BY244" s="8">
        <v>3864864</v>
      </c>
      <c r="BZ244" s="8" t="s">
        <v>200</v>
      </c>
      <c r="CA244" s="8">
        <v>4364038</v>
      </c>
      <c r="CB244" s="8">
        <v>2597672</v>
      </c>
      <c r="CC244" s="8">
        <v>5984</v>
      </c>
      <c r="CD244" s="8">
        <v>801509</v>
      </c>
      <c r="CE244" s="8">
        <v>270331</v>
      </c>
      <c r="CF244" s="8" t="s">
        <v>200</v>
      </c>
      <c r="CG244" s="8" t="s">
        <v>200</v>
      </c>
      <c r="CH244" s="8" t="s">
        <v>200</v>
      </c>
      <c r="CI244" s="8" t="s">
        <v>200</v>
      </c>
      <c r="CJ244" s="8">
        <v>69833</v>
      </c>
      <c r="CK244" s="8" t="s">
        <v>200</v>
      </c>
      <c r="CL244" s="8" t="s">
        <v>200</v>
      </c>
      <c r="CM244" s="8">
        <v>1450015</v>
      </c>
      <c r="CN244" s="8">
        <v>1766366</v>
      </c>
      <c r="CO244" s="8">
        <v>69905</v>
      </c>
      <c r="CP244" s="8" t="s">
        <v>200</v>
      </c>
      <c r="CQ244" s="8" t="s">
        <v>200</v>
      </c>
      <c r="CR244" s="8">
        <v>1696461</v>
      </c>
      <c r="CS244" s="8">
        <v>253718</v>
      </c>
      <c r="CT244" s="8">
        <v>26017</v>
      </c>
      <c r="CU244" s="8">
        <v>227701</v>
      </c>
      <c r="CV244" s="8">
        <v>223725</v>
      </c>
      <c r="CW244" s="8">
        <v>206597</v>
      </c>
      <c r="CX244" s="8">
        <v>5900</v>
      </c>
      <c r="CY244" s="8">
        <v>11228</v>
      </c>
      <c r="CZ244" s="8">
        <v>2942293</v>
      </c>
      <c r="DA244" s="8">
        <v>1764086</v>
      </c>
      <c r="DB244" s="8">
        <v>1029954</v>
      </c>
      <c r="DC244" s="8">
        <v>734132</v>
      </c>
      <c r="DD244" s="8">
        <v>1372799</v>
      </c>
      <c r="DE244" s="8">
        <v>20145</v>
      </c>
      <c r="DF244" s="8">
        <v>1557</v>
      </c>
      <c r="DG244" s="8" t="s">
        <v>200</v>
      </c>
      <c r="DH244" s="8">
        <v>9381</v>
      </c>
      <c r="DI244" s="8">
        <v>120113</v>
      </c>
      <c r="DJ244" s="8" t="s">
        <v>200</v>
      </c>
      <c r="DK244" s="8">
        <v>1221603</v>
      </c>
      <c r="DL244" s="8">
        <v>2917271</v>
      </c>
      <c r="DM244" s="8" t="s">
        <v>200</v>
      </c>
      <c r="DN244" s="8">
        <v>70332</v>
      </c>
      <c r="DO244" s="8">
        <v>57503</v>
      </c>
      <c r="DP244" s="8">
        <v>1395</v>
      </c>
      <c r="DQ244" s="8" t="s">
        <v>200</v>
      </c>
      <c r="DR244" s="8" t="s">
        <v>200</v>
      </c>
      <c r="DS244" s="8" t="s">
        <v>200</v>
      </c>
      <c r="DT244" s="8" t="s">
        <v>200</v>
      </c>
      <c r="DU244" s="8" t="s">
        <v>200</v>
      </c>
      <c r="DV244" s="8" t="s">
        <v>200</v>
      </c>
      <c r="DW244" s="8" t="s">
        <v>200</v>
      </c>
      <c r="DX244" s="8">
        <v>11434</v>
      </c>
      <c r="DY244" s="20" t="s">
        <v>200</v>
      </c>
    </row>
    <row r="245" spans="15:129" x14ac:dyDescent="0.15">
      <c r="O245" s="51" t="s">
        <v>605</v>
      </c>
      <c r="P245" s="14" t="s">
        <v>606</v>
      </c>
      <c r="Q245" s="8">
        <v>8942072</v>
      </c>
      <c r="R245" s="8">
        <v>3678789</v>
      </c>
      <c r="S245" s="8">
        <v>464123</v>
      </c>
      <c r="T245" s="8">
        <v>3817502</v>
      </c>
      <c r="U245" s="8">
        <v>401345</v>
      </c>
      <c r="V245" s="8" t="s">
        <v>200</v>
      </c>
      <c r="W245" s="8">
        <v>412268</v>
      </c>
      <c r="X245" s="8">
        <v>141760</v>
      </c>
      <c r="Y245" s="8">
        <v>4349</v>
      </c>
      <c r="Z245" s="8">
        <v>82607</v>
      </c>
      <c r="AA245" s="8">
        <v>118509</v>
      </c>
      <c r="AB245" s="8" t="s">
        <v>200</v>
      </c>
      <c r="AC245" s="8">
        <v>1508316</v>
      </c>
      <c r="AD245" s="8" t="s">
        <v>200</v>
      </c>
      <c r="AE245" s="8" t="s">
        <v>200</v>
      </c>
      <c r="AF245" s="8" t="s">
        <v>200</v>
      </c>
      <c r="AG245" s="8">
        <v>30343</v>
      </c>
      <c r="AH245" s="8">
        <v>103386</v>
      </c>
      <c r="AI245" s="8">
        <v>364422</v>
      </c>
      <c r="AJ245" s="8">
        <v>65097</v>
      </c>
      <c r="AK245" s="8">
        <v>298425</v>
      </c>
      <c r="AL245" s="8">
        <v>900</v>
      </c>
      <c r="AM245" s="8">
        <v>3566590</v>
      </c>
      <c r="AN245" s="8">
        <v>3360182</v>
      </c>
      <c r="AO245" s="8">
        <v>206408</v>
      </c>
      <c r="AP245" s="8" t="s">
        <v>200</v>
      </c>
      <c r="AQ245" s="8">
        <v>5975</v>
      </c>
      <c r="AR245" s="8">
        <v>89703</v>
      </c>
      <c r="AS245" s="8">
        <v>461</v>
      </c>
      <c r="AT245" s="8">
        <v>89242</v>
      </c>
      <c r="AU245" s="8">
        <v>124168</v>
      </c>
      <c r="AV245" s="8" t="s">
        <v>200</v>
      </c>
      <c r="AW245" s="8" t="s">
        <v>200</v>
      </c>
      <c r="AX245" s="8" t="s">
        <v>200</v>
      </c>
      <c r="AY245" s="8">
        <v>30604</v>
      </c>
      <c r="AZ245" s="8">
        <v>7217</v>
      </c>
      <c r="BA245" s="8">
        <v>86347</v>
      </c>
      <c r="BB245" s="8">
        <v>44753</v>
      </c>
      <c r="BC245" s="8">
        <v>2321</v>
      </c>
      <c r="BD245" s="8">
        <v>42432</v>
      </c>
      <c r="BE245" s="8">
        <v>5021594</v>
      </c>
      <c r="BF245" s="8" t="s">
        <v>200</v>
      </c>
      <c r="BG245" s="8">
        <v>892924</v>
      </c>
      <c r="BH245" s="8">
        <v>768025</v>
      </c>
      <c r="BI245" s="8">
        <v>675254</v>
      </c>
      <c r="BJ245" s="8">
        <v>619615</v>
      </c>
      <c r="BK245" s="8" t="s">
        <v>200</v>
      </c>
      <c r="BL245" s="8">
        <v>202538</v>
      </c>
      <c r="BM245" s="8" t="s">
        <v>200</v>
      </c>
      <c r="BN245" s="8" t="s">
        <v>200</v>
      </c>
      <c r="BO245" s="8">
        <v>16145</v>
      </c>
      <c r="BP245" s="8" t="s">
        <v>200</v>
      </c>
      <c r="BQ245" s="8">
        <v>185659</v>
      </c>
      <c r="BR245" s="8" t="s">
        <v>200</v>
      </c>
      <c r="BS245" s="8" t="s">
        <v>200</v>
      </c>
      <c r="BT245" s="8">
        <v>7722</v>
      </c>
      <c r="BU245" s="8" t="s">
        <v>200</v>
      </c>
      <c r="BV245" s="8" t="s">
        <v>200</v>
      </c>
      <c r="BW245" s="8">
        <v>948348</v>
      </c>
      <c r="BX245" s="8">
        <v>47173</v>
      </c>
      <c r="BY245" s="8">
        <v>658191</v>
      </c>
      <c r="BZ245" s="8" t="s">
        <v>200</v>
      </c>
      <c r="CA245" s="8">
        <v>1714226</v>
      </c>
      <c r="CB245" s="8">
        <v>1430859</v>
      </c>
      <c r="CC245" s="8">
        <v>366790</v>
      </c>
      <c r="CD245" s="8">
        <v>338877</v>
      </c>
      <c r="CE245" s="8">
        <v>105692</v>
      </c>
      <c r="CF245" s="8">
        <v>64637</v>
      </c>
      <c r="CG245" s="8" t="s">
        <v>200</v>
      </c>
      <c r="CH245" s="8" t="s">
        <v>200</v>
      </c>
      <c r="CI245" s="8" t="s">
        <v>200</v>
      </c>
      <c r="CJ245" s="8">
        <v>33030</v>
      </c>
      <c r="CK245" s="8" t="s">
        <v>200</v>
      </c>
      <c r="CL245" s="8" t="s">
        <v>200</v>
      </c>
      <c r="CM245" s="8">
        <v>521833</v>
      </c>
      <c r="CN245" s="8">
        <v>283367</v>
      </c>
      <c r="CO245" s="8" t="s">
        <v>200</v>
      </c>
      <c r="CP245" s="8" t="s">
        <v>200</v>
      </c>
      <c r="CQ245" s="8" t="s">
        <v>200</v>
      </c>
      <c r="CR245" s="8">
        <v>283367</v>
      </c>
      <c r="CS245" s="8">
        <v>13459</v>
      </c>
      <c r="CT245" s="8">
        <v>13390</v>
      </c>
      <c r="CU245" s="8">
        <v>69</v>
      </c>
      <c r="CV245" s="8">
        <v>1368108</v>
      </c>
      <c r="CW245" s="8">
        <v>1357676</v>
      </c>
      <c r="CX245" s="8">
        <v>1433</v>
      </c>
      <c r="CY245" s="8">
        <v>8999</v>
      </c>
      <c r="CZ245" s="8">
        <v>1570525</v>
      </c>
      <c r="DA245" s="8">
        <v>1313991</v>
      </c>
      <c r="DB245" s="8">
        <v>1171377</v>
      </c>
      <c r="DC245" s="8">
        <v>142614</v>
      </c>
      <c r="DD245" s="8">
        <v>290520</v>
      </c>
      <c r="DE245" s="8">
        <v>22807</v>
      </c>
      <c r="DF245" s="8">
        <v>8</v>
      </c>
      <c r="DG245" s="8" t="s">
        <v>200</v>
      </c>
      <c r="DH245" s="8">
        <v>16905</v>
      </c>
      <c r="DI245" s="8" t="s">
        <v>200</v>
      </c>
      <c r="DJ245" s="8" t="s">
        <v>200</v>
      </c>
      <c r="DK245" s="8">
        <v>250800</v>
      </c>
      <c r="DL245" s="8">
        <v>1571400</v>
      </c>
      <c r="DM245" s="8" t="s">
        <v>200</v>
      </c>
      <c r="DN245" s="8">
        <v>24743</v>
      </c>
      <c r="DO245" s="8">
        <v>9654</v>
      </c>
      <c r="DP245" s="8">
        <v>340</v>
      </c>
      <c r="DQ245" s="8" t="s">
        <v>200</v>
      </c>
      <c r="DR245" s="8" t="s">
        <v>200</v>
      </c>
      <c r="DS245" s="8" t="s">
        <v>200</v>
      </c>
      <c r="DT245" s="8" t="s">
        <v>200</v>
      </c>
      <c r="DU245" s="8" t="s">
        <v>200</v>
      </c>
      <c r="DV245" s="8" t="s">
        <v>200</v>
      </c>
      <c r="DW245" s="8" t="s">
        <v>200</v>
      </c>
      <c r="DX245" s="8">
        <v>14749</v>
      </c>
      <c r="DY245" s="20" t="s">
        <v>200</v>
      </c>
    </row>
    <row r="246" spans="15:129" x14ac:dyDescent="0.15">
      <c r="O246" s="51" t="s">
        <v>607</v>
      </c>
      <c r="P246" s="14" t="s">
        <v>608</v>
      </c>
      <c r="Q246" s="8">
        <v>18497705</v>
      </c>
      <c r="R246" s="8">
        <v>6335026</v>
      </c>
      <c r="S246" s="8">
        <v>1211376</v>
      </c>
      <c r="T246" s="8">
        <v>8472526</v>
      </c>
      <c r="U246" s="8">
        <v>888356</v>
      </c>
      <c r="V246" s="8" t="s">
        <v>200</v>
      </c>
      <c r="W246" s="8">
        <v>1421164</v>
      </c>
      <c r="X246" s="8">
        <v>190671</v>
      </c>
      <c r="Y246" s="8">
        <v>7093</v>
      </c>
      <c r="Z246" s="8">
        <v>135984</v>
      </c>
      <c r="AA246" s="8">
        <v>195844</v>
      </c>
      <c r="AB246" s="8" t="s">
        <v>200</v>
      </c>
      <c r="AC246" s="8">
        <v>2429909</v>
      </c>
      <c r="AD246" s="8" t="s">
        <v>200</v>
      </c>
      <c r="AE246" s="8" t="s">
        <v>200</v>
      </c>
      <c r="AF246" s="8" t="s">
        <v>200</v>
      </c>
      <c r="AG246" s="8">
        <v>40836</v>
      </c>
      <c r="AH246" s="8">
        <v>244429</v>
      </c>
      <c r="AI246" s="8">
        <v>582113</v>
      </c>
      <c r="AJ246" s="8">
        <v>119603</v>
      </c>
      <c r="AK246" s="8">
        <v>441612</v>
      </c>
      <c r="AL246" s="8">
        <v>20898</v>
      </c>
      <c r="AM246" s="8">
        <v>135359</v>
      </c>
      <c r="AN246" s="8" t="s">
        <v>200</v>
      </c>
      <c r="AO246" s="8">
        <v>135314</v>
      </c>
      <c r="AP246" s="8">
        <v>45</v>
      </c>
      <c r="AQ246" s="8">
        <v>9045</v>
      </c>
      <c r="AR246" s="8">
        <v>3146</v>
      </c>
      <c r="AS246" s="8">
        <v>479</v>
      </c>
      <c r="AT246" s="8">
        <v>2667</v>
      </c>
      <c r="AU246" s="8">
        <v>356191</v>
      </c>
      <c r="AV246" s="8" t="s">
        <v>200</v>
      </c>
      <c r="AW246" s="8" t="s">
        <v>200</v>
      </c>
      <c r="AX246" s="8" t="s">
        <v>200</v>
      </c>
      <c r="AY246" s="8">
        <v>199141</v>
      </c>
      <c r="AZ246" s="8">
        <v>34330</v>
      </c>
      <c r="BA246" s="8">
        <v>122720</v>
      </c>
      <c r="BB246" s="8">
        <v>52556</v>
      </c>
      <c r="BC246" s="8">
        <v>11079</v>
      </c>
      <c r="BD246" s="8">
        <v>41477</v>
      </c>
      <c r="BE246" s="8">
        <v>8739765</v>
      </c>
      <c r="BF246" s="8" t="s">
        <v>200</v>
      </c>
      <c r="BG246" s="8">
        <v>2165705</v>
      </c>
      <c r="BH246" s="8">
        <v>1386446</v>
      </c>
      <c r="BI246" s="8">
        <v>809604</v>
      </c>
      <c r="BJ246" s="8">
        <v>1166900</v>
      </c>
      <c r="BK246" s="8" t="s">
        <v>200</v>
      </c>
      <c r="BL246" s="8">
        <v>286480</v>
      </c>
      <c r="BM246" s="8" t="s">
        <v>200</v>
      </c>
      <c r="BN246" s="8" t="s">
        <v>200</v>
      </c>
      <c r="BO246" s="8">
        <v>67180</v>
      </c>
      <c r="BP246" s="8" t="s">
        <v>200</v>
      </c>
      <c r="BQ246" s="8">
        <v>531779</v>
      </c>
      <c r="BR246" s="8" t="s">
        <v>200</v>
      </c>
      <c r="BS246" s="8" t="s">
        <v>200</v>
      </c>
      <c r="BT246" s="8">
        <v>7744</v>
      </c>
      <c r="BU246" s="8" t="s">
        <v>200</v>
      </c>
      <c r="BV246" s="8" t="s">
        <v>200</v>
      </c>
      <c r="BW246" s="8">
        <v>1191389</v>
      </c>
      <c r="BX246" s="8">
        <v>757</v>
      </c>
      <c r="BY246" s="8">
        <v>1125781</v>
      </c>
      <c r="BZ246" s="8" t="s">
        <v>200</v>
      </c>
      <c r="CA246" s="8">
        <v>2385359</v>
      </c>
      <c r="CB246" s="8">
        <v>1804122</v>
      </c>
      <c r="CC246" s="8">
        <v>520784</v>
      </c>
      <c r="CD246" s="8">
        <v>415040</v>
      </c>
      <c r="CE246" s="8">
        <v>192465</v>
      </c>
      <c r="CF246" s="8">
        <v>400</v>
      </c>
      <c r="CG246" s="8" t="s">
        <v>200</v>
      </c>
      <c r="CH246" s="8" t="s">
        <v>200</v>
      </c>
      <c r="CI246" s="8" t="s">
        <v>200</v>
      </c>
      <c r="CJ246" s="8">
        <v>2485</v>
      </c>
      <c r="CK246" s="8" t="s">
        <v>200</v>
      </c>
      <c r="CL246" s="8" t="s">
        <v>200</v>
      </c>
      <c r="CM246" s="8">
        <v>672948</v>
      </c>
      <c r="CN246" s="8">
        <v>581237</v>
      </c>
      <c r="CO246" s="8">
        <v>520</v>
      </c>
      <c r="CP246" s="8" t="s">
        <v>200</v>
      </c>
      <c r="CQ246" s="8" t="s">
        <v>200</v>
      </c>
      <c r="CR246" s="8">
        <v>580717</v>
      </c>
      <c r="CS246" s="8">
        <v>31800</v>
      </c>
      <c r="CT246" s="8">
        <v>30448</v>
      </c>
      <c r="CU246" s="8">
        <v>1352</v>
      </c>
      <c r="CV246" s="8">
        <v>161831</v>
      </c>
      <c r="CW246" s="8">
        <v>43810</v>
      </c>
      <c r="CX246" s="8" t="s">
        <v>200</v>
      </c>
      <c r="CY246" s="8">
        <v>118021</v>
      </c>
      <c r="CZ246" s="8">
        <v>2402325</v>
      </c>
      <c r="DA246" s="8">
        <v>2699136</v>
      </c>
      <c r="DB246" s="8">
        <v>2478014</v>
      </c>
      <c r="DC246" s="8">
        <v>221122</v>
      </c>
      <c r="DD246" s="8">
        <v>1591573</v>
      </c>
      <c r="DE246" s="8">
        <v>11011</v>
      </c>
      <c r="DF246" s="8">
        <v>1336</v>
      </c>
      <c r="DG246" s="8" t="s">
        <v>200</v>
      </c>
      <c r="DH246" s="8">
        <v>388737</v>
      </c>
      <c r="DI246" s="8">
        <v>48354</v>
      </c>
      <c r="DJ246" s="8" t="s">
        <v>200</v>
      </c>
      <c r="DK246" s="8">
        <v>1142135</v>
      </c>
      <c r="DL246" s="8">
        <v>1882600</v>
      </c>
      <c r="DM246" s="8" t="s">
        <v>200</v>
      </c>
      <c r="DN246" s="8">
        <v>41953</v>
      </c>
      <c r="DO246" s="8">
        <v>23971</v>
      </c>
      <c r="DP246" s="8" t="s">
        <v>200</v>
      </c>
      <c r="DQ246" s="8">
        <v>723</v>
      </c>
      <c r="DR246" s="8" t="s">
        <v>200</v>
      </c>
      <c r="DS246" s="8">
        <v>723</v>
      </c>
      <c r="DT246" s="8" t="s">
        <v>200</v>
      </c>
      <c r="DU246" s="8" t="s">
        <v>200</v>
      </c>
      <c r="DV246" s="8">
        <v>28</v>
      </c>
      <c r="DW246" s="8" t="s">
        <v>200</v>
      </c>
      <c r="DX246" s="8">
        <v>17231</v>
      </c>
      <c r="DY246" s="20" t="s">
        <v>200</v>
      </c>
    </row>
    <row r="247" spans="15:129" x14ac:dyDescent="0.15">
      <c r="O247" s="51" t="s">
        <v>609</v>
      </c>
      <c r="P247" s="14" t="s">
        <v>610</v>
      </c>
      <c r="Q247" s="8">
        <v>16449438</v>
      </c>
      <c r="R247" s="8">
        <v>7384684</v>
      </c>
      <c r="S247" s="8">
        <v>600337</v>
      </c>
      <c r="T247" s="8">
        <v>6257681</v>
      </c>
      <c r="U247" s="8">
        <v>900993</v>
      </c>
      <c r="V247" s="8" t="s">
        <v>200</v>
      </c>
      <c r="W247" s="8">
        <v>1133767</v>
      </c>
      <c r="X247" s="8">
        <v>208733</v>
      </c>
      <c r="Y247" s="8">
        <v>8462</v>
      </c>
      <c r="Z247" s="8">
        <v>161700</v>
      </c>
      <c r="AA247" s="8">
        <v>232562</v>
      </c>
      <c r="AB247" s="8" t="s">
        <v>200</v>
      </c>
      <c r="AC247" s="8">
        <v>2502324</v>
      </c>
      <c r="AD247" s="8">
        <v>5248</v>
      </c>
      <c r="AE247" s="8" t="s">
        <v>200</v>
      </c>
      <c r="AF247" s="8" t="s">
        <v>200</v>
      </c>
      <c r="AG247" s="8">
        <v>44309</v>
      </c>
      <c r="AH247" s="8">
        <v>146916</v>
      </c>
      <c r="AI247" s="8">
        <v>676741</v>
      </c>
      <c r="AJ247" s="8">
        <v>138650</v>
      </c>
      <c r="AK247" s="8">
        <v>536782</v>
      </c>
      <c r="AL247" s="8">
        <v>1309</v>
      </c>
      <c r="AM247" s="8">
        <v>4541985</v>
      </c>
      <c r="AN247" s="8">
        <v>4306189</v>
      </c>
      <c r="AO247" s="8">
        <v>235796</v>
      </c>
      <c r="AP247" s="8" t="s">
        <v>200</v>
      </c>
      <c r="AQ247" s="8">
        <v>8250</v>
      </c>
      <c r="AR247" s="8">
        <v>281254</v>
      </c>
      <c r="AS247" s="8">
        <v>154315</v>
      </c>
      <c r="AT247" s="8">
        <v>126939</v>
      </c>
      <c r="AU247" s="8">
        <v>460273</v>
      </c>
      <c r="AV247" s="8" t="s">
        <v>200</v>
      </c>
      <c r="AW247" s="8" t="s">
        <v>200</v>
      </c>
      <c r="AX247" s="8" t="s">
        <v>200</v>
      </c>
      <c r="AY247" s="8">
        <v>44869</v>
      </c>
      <c r="AZ247" s="8">
        <v>13193</v>
      </c>
      <c r="BA247" s="8">
        <v>402211</v>
      </c>
      <c r="BB247" s="8">
        <v>54321</v>
      </c>
      <c r="BC247" s="8">
        <v>13244</v>
      </c>
      <c r="BD247" s="8">
        <v>41077</v>
      </c>
      <c r="BE247" s="8">
        <v>9551836</v>
      </c>
      <c r="BF247" s="8" t="s">
        <v>200</v>
      </c>
      <c r="BG247" s="8">
        <v>2248644</v>
      </c>
      <c r="BH247" s="8">
        <v>1735788</v>
      </c>
      <c r="BI247" s="8">
        <v>1646524</v>
      </c>
      <c r="BJ247" s="8">
        <v>1348902</v>
      </c>
      <c r="BK247" s="8" t="s">
        <v>200</v>
      </c>
      <c r="BL247" s="8">
        <v>190413</v>
      </c>
      <c r="BM247" s="8">
        <v>1302</v>
      </c>
      <c r="BN247" s="8" t="s">
        <v>200</v>
      </c>
      <c r="BO247" s="8">
        <v>33113</v>
      </c>
      <c r="BP247" s="8" t="s">
        <v>200</v>
      </c>
      <c r="BQ247" s="8">
        <v>32373</v>
      </c>
      <c r="BR247" s="8" t="s">
        <v>200</v>
      </c>
      <c r="BS247" s="8" t="s">
        <v>200</v>
      </c>
      <c r="BT247" s="8">
        <v>15694</v>
      </c>
      <c r="BU247" s="8" t="s">
        <v>200</v>
      </c>
      <c r="BV247" s="8" t="s">
        <v>200</v>
      </c>
      <c r="BW247" s="8">
        <v>1620043</v>
      </c>
      <c r="BX247" s="8">
        <v>4831</v>
      </c>
      <c r="BY247" s="8">
        <v>674209</v>
      </c>
      <c r="BZ247" s="8" t="s">
        <v>200</v>
      </c>
      <c r="CA247" s="8">
        <v>3122470</v>
      </c>
      <c r="CB247" s="8">
        <v>2247034</v>
      </c>
      <c r="CC247" s="8">
        <v>802870</v>
      </c>
      <c r="CD247" s="8">
        <v>821186</v>
      </c>
      <c r="CE247" s="8">
        <v>224606</v>
      </c>
      <c r="CF247" s="8">
        <v>8134</v>
      </c>
      <c r="CG247" s="8" t="s">
        <v>200</v>
      </c>
      <c r="CH247" s="8">
        <v>28326</v>
      </c>
      <c r="CI247" s="8" t="s">
        <v>200</v>
      </c>
      <c r="CJ247" s="8">
        <v>45050</v>
      </c>
      <c r="CK247" s="8" t="s">
        <v>200</v>
      </c>
      <c r="CL247" s="8" t="s">
        <v>200</v>
      </c>
      <c r="CM247" s="8">
        <v>316862</v>
      </c>
      <c r="CN247" s="8">
        <v>875436</v>
      </c>
      <c r="CO247" s="8">
        <v>405</v>
      </c>
      <c r="CP247" s="8" t="s">
        <v>200</v>
      </c>
      <c r="CQ247" s="8" t="s">
        <v>200</v>
      </c>
      <c r="CR247" s="8">
        <v>875031</v>
      </c>
      <c r="CS247" s="8">
        <v>28952</v>
      </c>
      <c r="CT247" s="8">
        <v>27192</v>
      </c>
      <c r="CU247" s="8">
        <v>1760</v>
      </c>
      <c r="CV247" s="8">
        <v>32107</v>
      </c>
      <c r="CW247" s="8">
        <v>28142</v>
      </c>
      <c r="CX247" s="8">
        <v>2015</v>
      </c>
      <c r="CY247" s="8">
        <v>1950</v>
      </c>
      <c r="CZ247" s="8">
        <v>1133869</v>
      </c>
      <c r="DA247" s="8">
        <v>853408</v>
      </c>
      <c r="DB247" s="8">
        <v>394681</v>
      </c>
      <c r="DC247" s="8">
        <v>458727</v>
      </c>
      <c r="DD247" s="8">
        <v>1129039</v>
      </c>
      <c r="DE247" s="8">
        <v>7237</v>
      </c>
      <c r="DF247" s="8">
        <v>2058</v>
      </c>
      <c r="DG247" s="8" t="s">
        <v>200</v>
      </c>
      <c r="DH247" s="8">
        <v>248</v>
      </c>
      <c r="DI247" s="8" t="s">
        <v>200</v>
      </c>
      <c r="DJ247" s="8" t="s">
        <v>200</v>
      </c>
      <c r="DK247" s="8">
        <v>1119496</v>
      </c>
      <c r="DL247" s="8">
        <v>2180487</v>
      </c>
      <c r="DM247" s="8" t="s">
        <v>200</v>
      </c>
      <c r="DN247" s="8">
        <v>14060</v>
      </c>
      <c r="DO247" s="8">
        <v>7730</v>
      </c>
      <c r="DP247" s="8">
        <v>354</v>
      </c>
      <c r="DQ247" s="8" t="s">
        <v>200</v>
      </c>
      <c r="DR247" s="8" t="s">
        <v>200</v>
      </c>
      <c r="DS247" s="8" t="s">
        <v>200</v>
      </c>
      <c r="DT247" s="8" t="s">
        <v>200</v>
      </c>
      <c r="DU247" s="8" t="s">
        <v>200</v>
      </c>
      <c r="DV247" s="8" t="s">
        <v>200</v>
      </c>
      <c r="DW247" s="8" t="s">
        <v>200</v>
      </c>
      <c r="DX247" s="8">
        <v>5976</v>
      </c>
      <c r="DY247" s="20" t="s">
        <v>200</v>
      </c>
    </row>
    <row r="248" spans="15:129" x14ac:dyDescent="0.15">
      <c r="O248" s="51" t="s">
        <v>611</v>
      </c>
      <c r="P248" s="14" t="s">
        <v>612</v>
      </c>
      <c r="Q248" s="8">
        <v>23247362</v>
      </c>
      <c r="R248" s="8">
        <v>8851676</v>
      </c>
      <c r="S248" s="8">
        <v>1285725</v>
      </c>
      <c r="T248" s="8">
        <v>10550036</v>
      </c>
      <c r="U248" s="8">
        <v>1321854</v>
      </c>
      <c r="V248" s="8" t="s">
        <v>200</v>
      </c>
      <c r="W248" s="8">
        <v>981789</v>
      </c>
      <c r="X248" s="8">
        <v>308494</v>
      </c>
      <c r="Y248" s="8">
        <v>10464</v>
      </c>
      <c r="Z248" s="8">
        <v>199623</v>
      </c>
      <c r="AA248" s="8">
        <v>286901</v>
      </c>
      <c r="AB248" s="8" t="s">
        <v>200</v>
      </c>
      <c r="AC248" s="8">
        <v>3481287</v>
      </c>
      <c r="AD248" s="8" t="s">
        <v>200</v>
      </c>
      <c r="AE248" s="8" t="s">
        <v>200</v>
      </c>
      <c r="AF248" s="8" t="s">
        <v>200</v>
      </c>
      <c r="AG248" s="8">
        <v>66394</v>
      </c>
      <c r="AH248" s="8">
        <v>294264</v>
      </c>
      <c r="AI248" s="8">
        <v>839331</v>
      </c>
      <c r="AJ248" s="8">
        <v>178823</v>
      </c>
      <c r="AK248" s="8">
        <v>654436</v>
      </c>
      <c r="AL248" s="8">
        <v>6072</v>
      </c>
      <c r="AM248" s="8">
        <v>2604502</v>
      </c>
      <c r="AN248" s="8">
        <v>2362290</v>
      </c>
      <c r="AO248" s="8">
        <v>242212</v>
      </c>
      <c r="AP248" s="8" t="s">
        <v>200</v>
      </c>
      <c r="AQ248" s="8">
        <v>16148</v>
      </c>
      <c r="AR248" s="8">
        <v>438272</v>
      </c>
      <c r="AS248" s="8">
        <v>11375</v>
      </c>
      <c r="AT248" s="8">
        <v>426897</v>
      </c>
      <c r="AU248" s="8">
        <v>331864</v>
      </c>
      <c r="AV248" s="8" t="s">
        <v>200</v>
      </c>
      <c r="AW248" s="8" t="s">
        <v>200</v>
      </c>
      <c r="AX248" s="8" t="s">
        <v>200</v>
      </c>
      <c r="AY248" s="8">
        <v>14930</v>
      </c>
      <c r="AZ248" s="8">
        <v>7284</v>
      </c>
      <c r="BA248" s="8">
        <v>309650</v>
      </c>
      <c r="BB248" s="8">
        <v>92545</v>
      </c>
      <c r="BC248" s="8">
        <v>29169</v>
      </c>
      <c r="BD248" s="8">
        <v>63376</v>
      </c>
      <c r="BE248" s="8">
        <v>13441965</v>
      </c>
      <c r="BF248" s="8" t="s">
        <v>200</v>
      </c>
      <c r="BG248" s="8">
        <v>3836028</v>
      </c>
      <c r="BH248" s="8">
        <v>1851600</v>
      </c>
      <c r="BI248" s="8">
        <v>2403763</v>
      </c>
      <c r="BJ248" s="8">
        <v>1798070</v>
      </c>
      <c r="BK248" s="8" t="s">
        <v>200</v>
      </c>
      <c r="BL248" s="8">
        <v>300358</v>
      </c>
      <c r="BM248" s="8" t="s">
        <v>200</v>
      </c>
      <c r="BN248" s="8" t="s">
        <v>200</v>
      </c>
      <c r="BO248" s="8">
        <v>36844</v>
      </c>
      <c r="BP248" s="8" t="s">
        <v>200</v>
      </c>
      <c r="BQ248" s="8">
        <v>279579</v>
      </c>
      <c r="BR248" s="8" t="s">
        <v>200</v>
      </c>
      <c r="BS248" s="8" t="s">
        <v>200</v>
      </c>
      <c r="BT248" s="8" t="s">
        <v>200</v>
      </c>
      <c r="BU248" s="8" t="s">
        <v>200</v>
      </c>
      <c r="BV248" s="8" t="s">
        <v>200</v>
      </c>
      <c r="BW248" s="8">
        <v>2061813</v>
      </c>
      <c r="BX248" s="8">
        <v>79009</v>
      </c>
      <c r="BY248" s="8">
        <v>794901</v>
      </c>
      <c r="BZ248" s="8" t="s">
        <v>200</v>
      </c>
      <c r="CA248" s="8">
        <v>3866234</v>
      </c>
      <c r="CB248" s="8">
        <v>2808014</v>
      </c>
      <c r="CC248" s="8">
        <v>660597</v>
      </c>
      <c r="CD248" s="8">
        <v>1201881</v>
      </c>
      <c r="CE248" s="8">
        <v>308042</v>
      </c>
      <c r="CF248" s="8" t="s">
        <v>200</v>
      </c>
      <c r="CG248" s="8" t="s">
        <v>200</v>
      </c>
      <c r="CH248" s="8" t="s">
        <v>200</v>
      </c>
      <c r="CI248" s="8" t="s">
        <v>200</v>
      </c>
      <c r="CJ248" s="8">
        <v>76608</v>
      </c>
      <c r="CK248" s="8" t="s">
        <v>200</v>
      </c>
      <c r="CL248" s="8" t="s">
        <v>200</v>
      </c>
      <c r="CM248" s="8">
        <v>560886</v>
      </c>
      <c r="CN248" s="8">
        <v>1058220</v>
      </c>
      <c r="CO248" s="8">
        <v>19276</v>
      </c>
      <c r="CP248" s="8" t="s">
        <v>200</v>
      </c>
      <c r="CQ248" s="8">
        <v>582</v>
      </c>
      <c r="CR248" s="8">
        <v>1038362</v>
      </c>
      <c r="CS248" s="8">
        <v>54616</v>
      </c>
      <c r="CT248" s="8">
        <v>33417</v>
      </c>
      <c r="CU248" s="8">
        <v>21199</v>
      </c>
      <c r="CV248" s="8">
        <v>117445</v>
      </c>
      <c r="CW248" s="8">
        <v>107622</v>
      </c>
      <c r="CX248" s="8" t="s">
        <v>200</v>
      </c>
      <c r="CY248" s="8">
        <v>9823</v>
      </c>
      <c r="CZ248" s="8">
        <v>5010468</v>
      </c>
      <c r="DA248" s="8">
        <v>4822338</v>
      </c>
      <c r="DB248" s="8">
        <v>4355594</v>
      </c>
      <c r="DC248" s="8">
        <v>466744</v>
      </c>
      <c r="DD248" s="8">
        <v>1694102</v>
      </c>
      <c r="DE248" s="8">
        <v>25482</v>
      </c>
      <c r="DF248" s="8">
        <v>3759</v>
      </c>
      <c r="DG248" s="8" t="s">
        <v>200</v>
      </c>
      <c r="DH248" s="8">
        <v>499883</v>
      </c>
      <c r="DI248" s="8">
        <v>2251</v>
      </c>
      <c r="DJ248" s="8" t="s">
        <v>200</v>
      </c>
      <c r="DK248" s="8">
        <v>1162727</v>
      </c>
      <c r="DL248" s="8">
        <v>5486827</v>
      </c>
      <c r="DM248" s="8" t="s">
        <v>200</v>
      </c>
      <c r="DN248" s="8">
        <v>86976</v>
      </c>
      <c r="DO248" s="8">
        <v>71003</v>
      </c>
      <c r="DP248" s="8">
        <v>3129</v>
      </c>
      <c r="DQ248" s="8" t="s">
        <v>200</v>
      </c>
      <c r="DR248" s="8" t="s">
        <v>200</v>
      </c>
      <c r="DS248" s="8" t="s">
        <v>200</v>
      </c>
      <c r="DT248" s="8" t="s">
        <v>200</v>
      </c>
      <c r="DU248" s="8" t="s">
        <v>200</v>
      </c>
      <c r="DV248" s="8">
        <v>35</v>
      </c>
      <c r="DW248" s="8" t="s">
        <v>200</v>
      </c>
      <c r="DX248" s="8">
        <v>12809</v>
      </c>
      <c r="DY248" s="20" t="s">
        <v>200</v>
      </c>
    </row>
    <row r="249" spans="15:129" x14ac:dyDescent="0.15">
      <c r="O249" s="51" t="s">
        <v>613</v>
      </c>
      <c r="P249" s="14" t="s">
        <v>614</v>
      </c>
      <c r="Q249" s="8">
        <v>8536718</v>
      </c>
      <c r="R249" s="8">
        <v>3655109</v>
      </c>
      <c r="S249" s="8">
        <v>525361</v>
      </c>
      <c r="T249" s="8">
        <v>3600215</v>
      </c>
      <c r="U249" s="8">
        <v>416640</v>
      </c>
      <c r="V249" s="8" t="s">
        <v>200</v>
      </c>
      <c r="W249" s="8">
        <v>188842</v>
      </c>
      <c r="X249" s="8">
        <v>158919</v>
      </c>
      <c r="Y249" s="8">
        <v>4228</v>
      </c>
      <c r="Z249" s="8">
        <v>80676</v>
      </c>
      <c r="AA249" s="8">
        <v>115955</v>
      </c>
      <c r="AB249" s="8" t="s">
        <v>200</v>
      </c>
      <c r="AC249" s="8">
        <v>1436071</v>
      </c>
      <c r="AD249" s="8" t="s">
        <v>200</v>
      </c>
      <c r="AE249" s="8" t="s">
        <v>200</v>
      </c>
      <c r="AF249" s="8" t="s">
        <v>200</v>
      </c>
      <c r="AG249" s="8">
        <v>34292</v>
      </c>
      <c r="AH249" s="8">
        <v>102296</v>
      </c>
      <c r="AI249" s="8">
        <v>355471</v>
      </c>
      <c r="AJ249" s="8">
        <v>66422</v>
      </c>
      <c r="AK249" s="8">
        <v>288189</v>
      </c>
      <c r="AL249" s="8">
        <v>860</v>
      </c>
      <c r="AM249" s="8">
        <v>3749163</v>
      </c>
      <c r="AN249" s="8">
        <v>3556524</v>
      </c>
      <c r="AO249" s="8">
        <v>192639</v>
      </c>
      <c r="AP249" s="8" t="s">
        <v>200</v>
      </c>
      <c r="AQ249" s="8">
        <v>5417</v>
      </c>
      <c r="AR249" s="8">
        <v>19917</v>
      </c>
      <c r="AS249" s="8">
        <v>10576</v>
      </c>
      <c r="AT249" s="8">
        <v>9341</v>
      </c>
      <c r="AU249" s="8">
        <v>219194</v>
      </c>
      <c r="AV249" s="8" t="s">
        <v>200</v>
      </c>
      <c r="AW249" s="8" t="s">
        <v>200</v>
      </c>
      <c r="AX249" s="8" t="s">
        <v>200</v>
      </c>
      <c r="AY249" s="8">
        <v>126624</v>
      </c>
      <c r="AZ249" s="8" t="s">
        <v>200</v>
      </c>
      <c r="BA249" s="8">
        <v>92570</v>
      </c>
      <c r="BB249" s="8">
        <v>27556</v>
      </c>
      <c r="BC249" s="8">
        <v>16915</v>
      </c>
      <c r="BD249" s="8">
        <v>10641</v>
      </c>
      <c r="BE249" s="8">
        <v>4242034</v>
      </c>
      <c r="BF249" s="8" t="s">
        <v>200</v>
      </c>
      <c r="BG249" s="8">
        <v>663486</v>
      </c>
      <c r="BH249" s="8">
        <v>1143</v>
      </c>
      <c r="BI249" s="8">
        <v>592354</v>
      </c>
      <c r="BJ249" s="8">
        <v>642931</v>
      </c>
      <c r="BK249" s="8" t="s">
        <v>200</v>
      </c>
      <c r="BL249" s="8">
        <v>197177</v>
      </c>
      <c r="BM249" s="8" t="s">
        <v>200</v>
      </c>
      <c r="BN249" s="8" t="s">
        <v>200</v>
      </c>
      <c r="BO249" s="8">
        <v>480</v>
      </c>
      <c r="BP249" s="8" t="s">
        <v>200</v>
      </c>
      <c r="BQ249" s="8">
        <v>54752</v>
      </c>
      <c r="BR249" s="8" t="s">
        <v>200</v>
      </c>
      <c r="BS249" s="8" t="s">
        <v>200</v>
      </c>
      <c r="BT249" s="8">
        <v>1587</v>
      </c>
      <c r="BU249" s="8" t="s">
        <v>200</v>
      </c>
      <c r="BV249" s="8" t="s">
        <v>200</v>
      </c>
      <c r="BW249" s="8">
        <v>906330</v>
      </c>
      <c r="BX249" s="8">
        <v>9450</v>
      </c>
      <c r="BY249" s="8">
        <v>1172344</v>
      </c>
      <c r="BZ249" s="8" t="s">
        <v>200</v>
      </c>
      <c r="CA249" s="8">
        <v>1643135</v>
      </c>
      <c r="CB249" s="8">
        <v>939160</v>
      </c>
      <c r="CC249" s="8">
        <v>571</v>
      </c>
      <c r="CD249" s="8">
        <v>298817</v>
      </c>
      <c r="CE249" s="8">
        <v>105672</v>
      </c>
      <c r="CF249" s="8">
        <v>3031</v>
      </c>
      <c r="CG249" s="8" t="s">
        <v>200</v>
      </c>
      <c r="CH249" s="8" t="s">
        <v>200</v>
      </c>
      <c r="CI249" s="8" t="s">
        <v>200</v>
      </c>
      <c r="CJ249" s="8">
        <v>29369</v>
      </c>
      <c r="CK249" s="8" t="s">
        <v>200</v>
      </c>
      <c r="CL249" s="8" t="s">
        <v>200</v>
      </c>
      <c r="CM249" s="8">
        <v>501700</v>
      </c>
      <c r="CN249" s="8">
        <v>703975</v>
      </c>
      <c r="CO249" s="8">
        <v>190969</v>
      </c>
      <c r="CP249" s="8" t="s">
        <v>200</v>
      </c>
      <c r="CQ249" s="8" t="s">
        <v>200</v>
      </c>
      <c r="CR249" s="8">
        <v>513006</v>
      </c>
      <c r="CS249" s="8">
        <v>28239</v>
      </c>
      <c r="CT249" s="8">
        <v>14841</v>
      </c>
      <c r="CU249" s="8">
        <v>13398</v>
      </c>
      <c r="CV249" s="8">
        <v>28816</v>
      </c>
      <c r="CW249" s="8">
        <v>26410</v>
      </c>
      <c r="CX249" s="8">
        <v>1500</v>
      </c>
      <c r="CY249" s="8">
        <v>906</v>
      </c>
      <c r="CZ249" s="8">
        <v>1772531</v>
      </c>
      <c r="DA249" s="8">
        <v>2138397</v>
      </c>
      <c r="DB249" s="8">
        <v>1455595</v>
      </c>
      <c r="DC249" s="8">
        <v>682802</v>
      </c>
      <c r="DD249" s="8">
        <v>384239</v>
      </c>
      <c r="DE249" s="8">
        <v>14891</v>
      </c>
      <c r="DF249" s="8">
        <v>2667</v>
      </c>
      <c r="DG249" s="8" t="s">
        <v>200</v>
      </c>
      <c r="DH249" s="8">
        <v>7167</v>
      </c>
      <c r="DI249" s="8">
        <v>45568</v>
      </c>
      <c r="DJ249" s="8" t="s">
        <v>200</v>
      </c>
      <c r="DK249" s="8">
        <v>313946</v>
      </c>
      <c r="DL249" s="8">
        <v>1297767</v>
      </c>
      <c r="DM249" s="8" t="s">
        <v>200</v>
      </c>
      <c r="DN249" s="8">
        <v>26646</v>
      </c>
      <c r="DO249" s="8">
        <v>13771</v>
      </c>
      <c r="DP249" s="8">
        <v>965</v>
      </c>
      <c r="DQ249" s="8" t="s">
        <v>200</v>
      </c>
      <c r="DR249" s="8" t="s">
        <v>200</v>
      </c>
      <c r="DS249" s="8" t="s">
        <v>200</v>
      </c>
      <c r="DT249" s="8" t="s">
        <v>200</v>
      </c>
      <c r="DU249" s="8" t="s">
        <v>200</v>
      </c>
      <c r="DV249" s="8" t="s">
        <v>200</v>
      </c>
      <c r="DW249" s="8" t="s">
        <v>200</v>
      </c>
      <c r="DX249" s="8">
        <v>11910</v>
      </c>
      <c r="DY249" s="20" t="s">
        <v>200</v>
      </c>
    </row>
    <row r="250" spans="15:129" x14ac:dyDescent="0.15">
      <c r="O250" s="51" t="s">
        <v>615</v>
      </c>
      <c r="P250" s="14" t="s">
        <v>616</v>
      </c>
      <c r="Q250" s="8">
        <v>14268878</v>
      </c>
      <c r="R250" s="8">
        <v>5429775</v>
      </c>
      <c r="S250" s="8">
        <v>903028</v>
      </c>
      <c r="T250" s="8">
        <v>6333736</v>
      </c>
      <c r="U250" s="8">
        <v>599204</v>
      </c>
      <c r="V250" s="8" t="s">
        <v>200</v>
      </c>
      <c r="W250" s="8">
        <v>731243</v>
      </c>
      <c r="X250" s="8">
        <v>258616</v>
      </c>
      <c r="Y250" s="8">
        <v>6408</v>
      </c>
      <c r="Z250" s="8">
        <v>121864</v>
      </c>
      <c r="AA250" s="8">
        <v>174905</v>
      </c>
      <c r="AB250" s="8" t="s">
        <v>200</v>
      </c>
      <c r="AC250" s="8">
        <v>2332394</v>
      </c>
      <c r="AD250" s="8" t="s">
        <v>200</v>
      </c>
      <c r="AE250" s="8" t="s">
        <v>200</v>
      </c>
      <c r="AF250" s="8" t="s">
        <v>200</v>
      </c>
      <c r="AG250" s="8">
        <v>56186</v>
      </c>
      <c r="AH250" s="8">
        <v>163534</v>
      </c>
      <c r="AI250" s="8">
        <v>557399</v>
      </c>
      <c r="AJ250" s="8">
        <v>99255</v>
      </c>
      <c r="AK250" s="8">
        <v>452521</v>
      </c>
      <c r="AL250" s="8">
        <v>5623</v>
      </c>
      <c r="AM250" s="8">
        <v>4347171</v>
      </c>
      <c r="AN250" s="8">
        <v>3936362</v>
      </c>
      <c r="AO250" s="8">
        <v>410683</v>
      </c>
      <c r="AP250" s="8">
        <v>126</v>
      </c>
      <c r="AQ250" s="8">
        <v>9605</v>
      </c>
      <c r="AR250" s="8">
        <v>134773</v>
      </c>
      <c r="AS250" s="8">
        <v>34149</v>
      </c>
      <c r="AT250" s="8">
        <v>100624</v>
      </c>
      <c r="AU250" s="8">
        <v>112688</v>
      </c>
      <c r="AV250" s="8" t="s">
        <v>200</v>
      </c>
      <c r="AW250" s="8" t="s">
        <v>200</v>
      </c>
      <c r="AX250" s="8" t="s">
        <v>200</v>
      </c>
      <c r="AY250" s="8">
        <v>17882</v>
      </c>
      <c r="AZ250" s="8">
        <v>18658</v>
      </c>
      <c r="BA250" s="8">
        <v>76148</v>
      </c>
      <c r="BB250" s="8">
        <v>160585</v>
      </c>
      <c r="BC250" s="8">
        <v>32576</v>
      </c>
      <c r="BD250" s="8">
        <v>128009</v>
      </c>
      <c r="BE250" s="8">
        <v>7760281</v>
      </c>
      <c r="BF250" s="8" t="s">
        <v>200</v>
      </c>
      <c r="BG250" s="8">
        <v>1074659</v>
      </c>
      <c r="BH250" s="8">
        <v>1344597</v>
      </c>
      <c r="BI250" s="8">
        <v>1300386</v>
      </c>
      <c r="BJ250" s="8">
        <v>1051553</v>
      </c>
      <c r="BK250" s="8" t="s">
        <v>200</v>
      </c>
      <c r="BL250" s="8">
        <v>605166</v>
      </c>
      <c r="BM250" s="8" t="s">
        <v>200</v>
      </c>
      <c r="BN250" s="8" t="s">
        <v>200</v>
      </c>
      <c r="BO250" s="8">
        <v>26154</v>
      </c>
      <c r="BP250" s="8" t="s">
        <v>200</v>
      </c>
      <c r="BQ250" s="8">
        <v>103583</v>
      </c>
      <c r="BR250" s="8" t="s">
        <v>200</v>
      </c>
      <c r="BS250" s="8" t="s">
        <v>200</v>
      </c>
      <c r="BT250" s="8">
        <v>13318</v>
      </c>
      <c r="BU250" s="8" t="s">
        <v>200</v>
      </c>
      <c r="BV250" s="8" t="s">
        <v>200</v>
      </c>
      <c r="BW250" s="8">
        <v>1674569</v>
      </c>
      <c r="BX250" s="8">
        <v>6261</v>
      </c>
      <c r="BY250" s="8">
        <v>560035</v>
      </c>
      <c r="BZ250" s="8" t="s">
        <v>200</v>
      </c>
      <c r="CA250" s="8">
        <v>2388286</v>
      </c>
      <c r="CB250" s="8">
        <v>1825958</v>
      </c>
      <c r="CC250" s="8">
        <v>418523</v>
      </c>
      <c r="CD250" s="8">
        <v>650506</v>
      </c>
      <c r="CE250" s="8">
        <v>182281</v>
      </c>
      <c r="CF250" s="8" t="s">
        <v>200</v>
      </c>
      <c r="CG250" s="8" t="s">
        <v>200</v>
      </c>
      <c r="CH250" s="8" t="s">
        <v>200</v>
      </c>
      <c r="CI250" s="8" t="s">
        <v>200</v>
      </c>
      <c r="CJ250" s="8">
        <v>32396</v>
      </c>
      <c r="CK250" s="8" t="s">
        <v>200</v>
      </c>
      <c r="CL250" s="8" t="s">
        <v>200</v>
      </c>
      <c r="CM250" s="8">
        <v>542252</v>
      </c>
      <c r="CN250" s="8">
        <v>562328</v>
      </c>
      <c r="CO250" s="8">
        <v>5400</v>
      </c>
      <c r="CP250" s="8" t="s">
        <v>200</v>
      </c>
      <c r="CQ250" s="8" t="s">
        <v>200</v>
      </c>
      <c r="CR250" s="8">
        <v>556928</v>
      </c>
      <c r="CS250" s="8">
        <v>49944</v>
      </c>
      <c r="CT250" s="8">
        <v>48006</v>
      </c>
      <c r="CU250" s="8">
        <v>1938</v>
      </c>
      <c r="CV250" s="8">
        <v>239531</v>
      </c>
      <c r="CW250" s="8">
        <v>237658</v>
      </c>
      <c r="CX250" s="8">
        <v>400</v>
      </c>
      <c r="CY250" s="8">
        <v>1473</v>
      </c>
      <c r="CZ250" s="8">
        <v>2239944</v>
      </c>
      <c r="DA250" s="8">
        <v>1962655</v>
      </c>
      <c r="DB250" s="8">
        <v>1699506</v>
      </c>
      <c r="DC250" s="8">
        <v>263149</v>
      </c>
      <c r="DD250" s="8">
        <v>389248</v>
      </c>
      <c r="DE250" s="8">
        <v>21848</v>
      </c>
      <c r="DF250" s="8">
        <v>838</v>
      </c>
      <c r="DG250" s="8" t="s">
        <v>200</v>
      </c>
      <c r="DH250" s="8">
        <v>3566</v>
      </c>
      <c r="DI250" s="8">
        <v>1191</v>
      </c>
      <c r="DJ250" s="8" t="s">
        <v>200</v>
      </c>
      <c r="DK250" s="8">
        <v>361805</v>
      </c>
      <c r="DL250" s="8">
        <v>1281413</v>
      </c>
      <c r="DM250" s="8" t="s">
        <v>200</v>
      </c>
      <c r="DN250" s="8">
        <v>22509</v>
      </c>
      <c r="DO250" s="8">
        <v>21535</v>
      </c>
      <c r="DP250" s="8" t="s">
        <v>200</v>
      </c>
      <c r="DQ250" s="8" t="s">
        <v>200</v>
      </c>
      <c r="DR250" s="8" t="s">
        <v>200</v>
      </c>
      <c r="DS250" s="8" t="s">
        <v>200</v>
      </c>
      <c r="DT250" s="8" t="s">
        <v>200</v>
      </c>
      <c r="DU250" s="8" t="s">
        <v>200</v>
      </c>
      <c r="DV250" s="8" t="s">
        <v>200</v>
      </c>
      <c r="DW250" s="8" t="s">
        <v>200</v>
      </c>
      <c r="DX250" s="8">
        <v>974</v>
      </c>
      <c r="DY250" s="20" t="s">
        <v>200</v>
      </c>
    </row>
    <row r="251" spans="15:129" x14ac:dyDescent="0.15">
      <c r="O251" s="51" t="s">
        <v>617</v>
      </c>
      <c r="P251" s="14" t="s">
        <v>618</v>
      </c>
      <c r="Q251" s="8">
        <v>6744685</v>
      </c>
      <c r="R251" s="8">
        <v>2398608</v>
      </c>
      <c r="S251" s="8">
        <v>412384</v>
      </c>
      <c r="T251" s="8">
        <v>3073606</v>
      </c>
      <c r="U251" s="8">
        <v>362375</v>
      </c>
      <c r="V251" s="8" t="s">
        <v>200</v>
      </c>
      <c r="W251" s="8">
        <v>348640</v>
      </c>
      <c r="X251" s="8">
        <v>177909</v>
      </c>
      <c r="Y251" s="8">
        <v>2817</v>
      </c>
      <c r="Z251" s="8">
        <v>53474</v>
      </c>
      <c r="AA251" s="8">
        <v>76682</v>
      </c>
      <c r="AB251" s="8" t="s">
        <v>200</v>
      </c>
      <c r="AC251" s="8">
        <v>1207848</v>
      </c>
      <c r="AD251" s="8" t="s">
        <v>200</v>
      </c>
      <c r="AE251" s="8" t="s">
        <v>200</v>
      </c>
      <c r="AF251" s="8" t="s">
        <v>200</v>
      </c>
      <c r="AG251" s="8">
        <v>38823</v>
      </c>
      <c r="AH251" s="8">
        <v>97107</v>
      </c>
      <c r="AI251" s="8">
        <v>258199</v>
      </c>
      <c r="AJ251" s="8">
        <v>43540</v>
      </c>
      <c r="AK251" s="8">
        <v>212067</v>
      </c>
      <c r="AL251" s="8">
        <v>2592</v>
      </c>
      <c r="AM251" s="8">
        <v>3469587</v>
      </c>
      <c r="AN251" s="8">
        <v>3232118</v>
      </c>
      <c r="AO251" s="8">
        <v>237469</v>
      </c>
      <c r="AP251" s="8" t="s">
        <v>200</v>
      </c>
      <c r="AQ251" s="8">
        <v>5503</v>
      </c>
      <c r="AR251" s="8">
        <v>219212</v>
      </c>
      <c r="AS251" s="8">
        <v>187895</v>
      </c>
      <c r="AT251" s="8">
        <v>31317</v>
      </c>
      <c r="AU251" s="8">
        <v>74205</v>
      </c>
      <c r="AV251" s="8" t="s">
        <v>200</v>
      </c>
      <c r="AW251" s="8" t="s">
        <v>200</v>
      </c>
      <c r="AX251" s="8" t="s">
        <v>200</v>
      </c>
      <c r="AY251" s="8">
        <v>21926</v>
      </c>
      <c r="AZ251" s="8">
        <v>4618</v>
      </c>
      <c r="BA251" s="8">
        <v>47661</v>
      </c>
      <c r="BB251" s="8">
        <v>126789</v>
      </c>
      <c r="BC251" s="8">
        <v>7386</v>
      </c>
      <c r="BD251" s="8">
        <v>119403</v>
      </c>
      <c r="BE251" s="8">
        <v>3711587</v>
      </c>
      <c r="BF251" s="8" t="s">
        <v>200</v>
      </c>
      <c r="BG251" s="8">
        <v>682258</v>
      </c>
      <c r="BH251" s="8">
        <v>188211</v>
      </c>
      <c r="BI251" s="8">
        <v>813521</v>
      </c>
      <c r="BJ251" s="8">
        <v>481461</v>
      </c>
      <c r="BK251" s="8" t="s">
        <v>200</v>
      </c>
      <c r="BL251" s="8">
        <v>25470</v>
      </c>
      <c r="BM251" s="8" t="s">
        <v>200</v>
      </c>
      <c r="BN251" s="8" t="s">
        <v>200</v>
      </c>
      <c r="BO251" s="8">
        <v>15511</v>
      </c>
      <c r="BP251" s="8" t="s">
        <v>200</v>
      </c>
      <c r="BQ251" s="8">
        <v>118370</v>
      </c>
      <c r="BR251" s="8" t="s">
        <v>200</v>
      </c>
      <c r="BS251" s="8" t="s">
        <v>200</v>
      </c>
      <c r="BT251" s="8" t="s">
        <v>200</v>
      </c>
      <c r="BU251" s="8" t="s">
        <v>200</v>
      </c>
      <c r="BV251" s="8" t="s">
        <v>200</v>
      </c>
      <c r="BW251" s="8">
        <v>942893</v>
      </c>
      <c r="BX251" s="8">
        <v>806</v>
      </c>
      <c r="BY251" s="8">
        <v>443086</v>
      </c>
      <c r="BZ251" s="8" t="s">
        <v>200</v>
      </c>
      <c r="CA251" s="8">
        <v>1264912</v>
      </c>
      <c r="CB251" s="8">
        <v>953831</v>
      </c>
      <c r="CC251" s="8">
        <v>74946</v>
      </c>
      <c r="CD251" s="8">
        <v>406760</v>
      </c>
      <c r="CE251" s="8">
        <v>84465</v>
      </c>
      <c r="CF251" s="8">
        <v>1000</v>
      </c>
      <c r="CG251" s="8" t="s">
        <v>200</v>
      </c>
      <c r="CH251" s="8" t="s">
        <v>200</v>
      </c>
      <c r="CI251" s="8" t="s">
        <v>200</v>
      </c>
      <c r="CJ251" s="8">
        <v>25041</v>
      </c>
      <c r="CK251" s="8" t="s">
        <v>200</v>
      </c>
      <c r="CL251" s="8" t="s">
        <v>200</v>
      </c>
      <c r="CM251" s="8">
        <v>361619</v>
      </c>
      <c r="CN251" s="8">
        <v>311081</v>
      </c>
      <c r="CO251" s="8" t="s">
        <v>200</v>
      </c>
      <c r="CP251" s="8" t="s">
        <v>200</v>
      </c>
      <c r="CQ251" s="8" t="s">
        <v>200</v>
      </c>
      <c r="CR251" s="8">
        <v>311081</v>
      </c>
      <c r="CS251" s="8">
        <v>39582</v>
      </c>
      <c r="CT251" s="8">
        <v>37396</v>
      </c>
      <c r="CU251" s="8">
        <v>2186</v>
      </c>
      <c r="CV251" s="8">
        <v>98544</v>
      </c>
      <c r="CW251" s="8">
        <v>75244</v>
      </c>
      <c r="CX251" s="8">
        <v>11097</v>
      </c>
      <c r="CY251" s="8">
        <v>12203</v>
      </c>
      <c r="CZ251" s="8">
        <v>758258</v>
      </c>
      <c r="DA251" s="8">
        <v>1183394</v>
      </c>
      <c r="DB251" s="8">
        <v>1057208</v>
      </c>
      <c r="DC251" s="8">
        <v>126186</v>
      </c>
      <c r="DD251" s="8">
        <v>224756</v>
      </c>
      <c r="DE251" s="8">
        <v>5247</v>
      </c>
      <c r="DF251" s="8">
        <v>2082</v>
      </c>
      <c r="DG251" s="8" t="s">
        <v>200</v>
      </c>
      <c r="DH251" s="8">
        <v>31740</v>
      </c>
      <c r="DI251" s="8">
        <v>1510</v>
      </c>
      <c r="DJ251" s="8" t="s">
        <v>200</v>
      </c>
      <c r="DK251" s="8">
        <v>184177</v>
      </c>
      <c r="DL251" s="8">
        <v>702200</v>
      </c>
      <c r="DM251" s="8" t="s">
        <v>200</v>
      </c>
      <c r="DN251" s="8">
        <v>8311</v>
      </c>
      <c r="DO251" s="8">
        <v>8159</v>
      </c>
      <c r="DP251" s="8" t="s">
        <v>200</v>
      </c>
      <c r="DQ251" s="8" t="s">
        <v>200</v>
      </c>
      <c r="DR251" s="8" t="s">
        <v>200</v>
      </c>
      <c r="DS251" s="8" t="s">
        <v>200</v>
      </c>
      <c r="DT251" s="8" t="s">
        <v>200</v>
      </c>
      <c r="DU251" s="8" t="s">
        <v>200</v>
      </c>
      <c r="DV251" s="8" t="s">
        <v>200</v>
      </c>
      <c r="DW251" s="8" t="s">
        <v>200</v>
      </c>
      <c r="DX251" s="8">
        <v>152</v>
      </c>
      <c r="DY251" s="20" t="s">
        <v>200</v>
      </c>
    </row>
    <row r="252" spans="15:129" x14ac:dyDescent="0.15">
      <c r="O252" s="51" t="s">
        <v>619</v>
      </c>
      <c r="P252" s="14" t="s">
        <v>620</v>
      </c>
      <c r="Q252" s="8">
        <v>10301403</v>
      </c>
      <c r="R252" s="8">
        <v>4091590</v>
      </c>
      <c r="S252" s="8">
        <v>584042</v>
      </c>
      <c r="T252" s="8">
        <v>4385358</v>
      </c>
      <c r="U252" s="8">
        <v>505655</v>
      </c>
      <c r="V252" s="8" t="s">
        <v>200</v>
      </c>
      <c r="W252" s="8">
        <v>564086</v>
      </c>
      <c r="X252" s="8">
        <v>160011</v>
      </c>
      <c r="Y252" s="8">
        <v>4837</v>
      </c>
      <c r="Z252" s="8">
        <v>92190</v>
      </c>
      <c r="AA252" s="8">
        <v>132445</v>
      </c>
      <c r="AB252" s="8" t="s">
        <v>200</v>
      </c>
      <c r="AC252" s="8">
        <v>1651002</v>
      </c>
      <c r="AD252" s="8" t="s">
        <v>200</v>
      </c>
      <c r="AE252" s="8" t="s">
        <v>200</v>
      </c>
      <c r="AF252" s="8" t="s">
        <v>200</v>
      </c>
      <c r="AG252" s="8">
        <v>34515</v>
      </c>
      <c r="AH252" s="8">
        <v>121517</v>
      </c>
      <c r="AI252" s="8">
        <v>392370</v>
      </c>
      <c r="AJ252" s="8">
        <v>67659</v>
      </c>
      <c r="AK252" s="8">
        <v>323579</v>
      </c>
      <c r="AL252" s="8">
        <v>1132</v>
      </c>
      <c r="AM252" s="8">
        <v>2992507</v>
      </c>
      <c r="AN252" s="8">
        <v>2685641</v>
      </c>
      <c r="AO252" s="8">
        <v>306805</v>
      </c>
      <c r="AP252" s="8">
        <v>61</v>
      </c>
      <c r="AQ252" s="8">
        <v>7889</v>
      </c>
      <c r="AR252" s="8">
        <v>100042</v>
      </c>
      <c r="AS252" s="8">
        <v>475</v>
      </c>
      <c r="AT252" s="8">
        <v>99567</v>
      </c>
      <c r="AU252" s="8">
        <v>100573</v>
      </c>
      <c r="AV252" s="8" t="s">
        <v>200</v>
      </c>
      <c r="AW252" s="8" t="s">
        <v>200</v>
      </c>
      <c r="AX252" s="8" t="s">
        <v>200</v>
      </c>
      <c r="AY252" s="8">
        <v>29028</v>
      </c>
      <c r="AZ252" s="8">
        <v>402</v>
      </c>
      <c r="BA252" s="8">
        <v>71143</v>
      </c>
      <c r="BB252" s="8">
        <v>30567</v>
      </c>
      <c r="BC252" s="8">
        <v>8478</v>
      </c>
      <c r="BD252" s="8">
        <v>22089</v>
      </c>
      <c r="BE252" s="8">
        <v>4883907</v>
      </c>
      <c r="BF252" s="8" t="s">
        <v>200</v>
      </c>
      <c r="BG252" s="8">
        <v>901742</v>
      </c>
      <c r="BH252" s="8">
        <v>1024564</v>
      </c>
      <c r="BI252" s="8">
        <v>676799</v>
      </c>
      <c r="BJ252" s="8">
        <v>724434</v>
      </c>
      <c r="BK252" s="8" t="s">
        <v>200</v>
      </c>
      <c r="BL252" s="8">
        <v>120565</v>
      </c>
      <c r="BM252" s="8" t="s">
        <v>200</v>
      </c>
      <c r="BN252" s="8" t="s">
        <v>200</v>
      </c>
      <c r="BO252" s="8">
        <v>21913</v>
      </c>
      <c r="BP252" s="8" t="s">
        <v>200</v>
      </c>
      <c r="BQ252" s="8">
        <v>143508</v>
      </c>
      <c r="BR252" s="8" t="s">
        <v>200</v>
      </c>
      <c r="BS252" s="8" t="s">
        <v>200</v>
      </c>
      <c r="BT252" s="8">
        <v>8608</v>
      </c>
      <c r="BU252" s="8" t="s">
        <v>200</v>
      </c>
      <c r="BV252" s="8" t="s">
        <v>200</v>
      </c>
      <c r="BW252" s="8">
        <v>616103</v>
      </c>
      <c r="BX252" s="8">
        <v>17669</v>
      </c>
      <c r="BY252" s="8">
        <v>628002</v>
      </c>
      <c r="BZ252" s="8" t="s">
        <v>200</v>
      </c>
      <c r="CA252" s="8">
        <v>1880321</v>
      </c>
      <c r="CB252" s="8">
        <v>1183108</v>
      </c>
      <c r="CC252" s="8">
        <v>418858</v>
      </c>
      <c r="CD252" s="8">
        <v>338400</v>
      </c>
      <c r="CE252" s="8">
        <v>123141</v>
      </c>
      <c r="CF252" s="8">
        <v>2236</v>
      </c>
      <c r="CG252" s="8" t="s">
        <v>200</v>
      </c>
      <c r="CH252" s="8" t="s">
        <v>200</v>
      </c>
      <c r="CI252" s="8" t="s">
        <v>200</v>
      </c>
      <c r="CJ252" s="8">
        <v>44177</v>
      </c>
      <c r="CK252" s="8" t="s">
        <v>200</v>
      </c>
      <c r="CL252" s="8" t="s">
        <v>200</v>
      </c>
      <c r="CM252" s="8">
        <v>256296</v>
      </c>
      <c r="CN252" s="8">
        <v>697213</v>
      </c>
      <c r="CO252" s="8">
        <v>18600</v>
      </c>
      <c r="CP252" s="8" t="s">
        <v>200</v>
      </c>
      <c r="CQ252" s="8" t="s">
        <v>200</v>
      </c>
      <c r="CR252" s="8">
        <v>678613</v>
      </c>
      <c r="CS252" s="8">
        <v>57440</v>
      </c>
      <c r="CT252" s="8">
        <v>55040</v>
      </c>
      <c r="CU252" s="8">
        <v>2400</v>
      </c>
      <c r="CV252" s="8">
        <v>251689</v>
      </c>
      <c r="CW252" s="8">
        <v>247172</v>
      </c>
      <c r="CX252" s="8">
        <v>1900</v>
      </c>
      <c r="CY252" s="8">
        <v>2617</v>
      </c>
      <c r="CZ252" s="8">
        <v>2037593</v>
      </c>
      <c r="DA252" s="8">
        <v>1656118</v>
      </c>
      <c r="DB252" s="8">
        <v>1196712</v>
      </c>
      <c r="DC252" s="8">
        <v>459406</v>
      </c>
      <c r="DD252" s="8">
        <v>430591</v>
      </c>
      <c r="DE252" s="8">
        <v>8066</v>
      </c>
      <c r="DF252" s="8">
        <v>1738</v>
      </c>
      <c r="DG252" s="8" t="s">
        <v>200</v>
      </c>
      <c r="DH252" s="8">
        <v>7169</v>
      </c>
      <c r="DI252" s="8" t="s">
        <v>200</v>
      </c>
      <c r="DJ252" s="8" t="s">
        <v>200</v>
      </c>
      <c r="DK252" s="8">
        <v>413618</v>
      </c>
      <c r="DL252" s="8">
        <v>884862</v>
      </c>
      <c r="DM252" s="8" t="s">
        <v>200</v>
      </c>
      <c r="DN252" s="8">
        <v>11867</v>
      </c>
      <c r="DO252" s="8">
        <v>8413</v>
      </c>
      <c r="DP252" s="8">
        <v>67</v>
      </c>
      <c r="DQ252" s="8" t="s">
        <v>200</v>
      </c>
      <c r="DR252" s="8" t="s">
        <v>200</v>
      </c>
      <c r="DS252" s="8" t="s">
        <v>200</v>
      </c>
      <c r="DT252" s="8" t="s">
        <v>200</v>
      </c>
      <c r="DU252" s="8" t="s">
        <v>200</v>
      </c>
      <c r="DV252" s="8" t="s">
        <v>200</v>
      </c>
      <c r="DW252" s="8" t="s">
        <v>200</v>
      </c>
      <c r="DX252" s="8">
        <v>3387</v>
      </c>
      <c r="DY252" s="20" t="s">
        <v>200</v>
      </c>
    </row>
    <row r="253" spans="15:129" x14ac:dyDescent="0.15">
      <c r="O253" s="51" t="s">
        <v>621</v>
      </c>
      <c r="P253" s="14" t="s">
        <v>622</v>
      </c>
      <c r="Q253" s="8">
        <v>8373362</v>
      </c>
      <c r="R253" s="8">
        <v>2745385</v>
      </c>
      <c r="S253" s="8">
        <v>500837</v>
      </c>
      <c r="T253" s="8">
        <v>4214632</v>
      </c>
      <c r="U253" s="8">
        <v>386169</v>
      </c>
      <c r="V253" s="8" t="s">
        <v>200</v>
      </c>
      <c r="W253" s="8">
        <v>334361</v>
      </c>
      <c r="X253" s="8">
        <v>172686</v>
      </c>
      <c r="Y253" s="8">
        <v>3345</v>
      </c>
      <c r="Z253" s="8">
        <v>63569</v>
      </c>
      <c r="AA253" s="8">
        <v>91217</v>
      </c>
      <c r="AB253" s="8" t="s">
        <v>200</v>
      </c>
      <c r="AC253" s="8">
        <v>1392581</v>
      </c>
      <c r="AD253" s="8">
        <v>92924</v>
      </c>
      <c r="AE253" s="8" t="s">
        <v>200</v>
      </c>
      <c r="AF253" s="8" t="s">
        <v>200</v>
      </c>
      <c r="AG253" s="8">
        <v>36947</v>
      </c>
      <c r="AH253" s="8">
        <v>132983</v>
      </c>
      <c r="AI253" s="8">
        <v>300081</v>
      </c>
      <c r="AJ253" s="8">
        <v>46950</v>
      </c>
      <c r="AK253" s="8">
        <v>244010</v>
      </c>
      <c r="AL253" s="8">
        <v>9121</v>
      </c>
      <c r="AM253" s="8">
        <v>2515076</v>
      </c>
      <c r="AN253" s="8">
        <v>2271945</v>
      </c>
      <c r="AO253" s="8">
        <v>243098</v>
      </c>
      <c r="AP253" s="8">
        <v>33</v>
      </c>
      <c r="AQ253" s="8">
        <v>4845</v>
      </c>
      <c r="AR253" s="8">
        <v>176163</v>
      </c>
      <c r="AS253" s="8">
        <v>29328</v>
      </c>
      <c r="AT253" s="8">
        <v>146835</v>
      </c>
      <c r="AU253" s="8">
        <v>130903</v>
      </c>
      <c r="AV253" s="8" t="s">
        <v>200</v>
      </c>
      <c r="AW253" s="8" t="s">
        <v>200</v>
      </c>
      <c r="AX253" s="8" t="s">
        <v>200</v>
      </c>
      <c r="AY253" s="8">
        <v>13321</v>
      </c>
      <c r="AZ253" s="8">
        <v>8449</v>
      </c>
      <c r="BA253" s="8">
        <v>109133</v>
      </c>
      <c r="BB253" s="8">
        <v>117365</v>
      </c>
      <c r="BC253" s="8">
        <v>9102</v>
      </c>
      <c r="BD253" s="8">
        <v>108263</v>
      </c>
      <c r="BE253" s="8">
        <v>4619057</v>
      </c>
      <c r="BF253" s="8" t="s">
        <v>200</v>
      </c>
      <c r="BG253" s="8">
        <v>798500</v>
      </c>
      <c r="BH253" s="8">
        <v>561263</v>
      </c>
      <c r="BI253" s="8">
        <v>656380</v>
      </c>
      <c r="BJ253" s="8">
        <v>580178</v>
      </c>
      <c r="BK253" s="8" t="s">
        <v>200</v>
      </c>
      <c r="BL253" s="8">
        <v>654051</v>
      </c>
      <c r="BM253" s="8" t="s">
        <v>200</v>
      </c>
      <c r="BN253" s="8" t="s">
        <v>200</v>
      </c>
      <c r="BO253" s="8">
        <v>15080</v>
      </c>
      <c r="BP253" s="8" t="s">
        <v>200</v>
      </c>
      <c r="BQ253" s="8">
        <v>275316</v>
      </c>
      <c r="BR253" s="8" t="s">
        <v>200</v>
      </c>
      <c r="BS253" s="8" t="s">
        <v>200</v>
      </c>
      <c r="BT253" s="8" t="s">
        <v>200</v>
      </c>
      <c r="BU253" s="8" t="s">
        <v>200</v>
      </c>
      <c r="BV253" s="8" t="s">
        <v>200</v>
      </c>
      <c r="BW253" s="8">
        <v>619385</v>
      </c>
      <c r="BX253" s="8">
        <v>4057</v>
      </c>
      <c r="BY253" s="8">
        <v>454847</v>
      </c>
      <c r="BZ253" s="8" t="s">
        <v>200</v>
      </c>
      <c r="CA253" s="8">
        <v>1437203</v>
      </c>
      <c r="CB253" s="8">
        <v>951104</v>
      </c>
      <c r="CC253" s="8">
        <v>177448</v>
      </c>
      <c r="CD253" s="8">
        <v>320240</v>
      </c>
      <c r="CE253" s="8">
        <v>101332</v>
      </c>
      <c r="CF253" s="8">
        <v>800</v>
      </c>
      <c r="CG253" s="8" t="s">
        <v>200</v>
      </c>
      <c r="CH253" s="8" t="s">
        <v>200</v>
      </c>
      <c r="CI253" s="8" t="s">
        <v>200</v>
      </c>
      <c r="CJ253" s="8">
        <v>30727</v>
      </c>
      <c r="CK253" s="8" t="s">
        <v>200</v>
      </c>
      <c r="CL253" s="8" t="s">
        <v>200</v>
      </c>
      <c r="CM253" s="8">
        <v>320557</v>
      </c>
      <c r="CN253" s="8">
        <v>486099</v>
      </c>
      <c r="CO253" s="8">
        <v>7064</v>
      </c>
      <c r="CP253" s="8" t="s">
        <v>200</v>
      </c>
      <c r="CQ253" s="8" t="s">
        <v>200</v>
      </c>
      <c r="CR253" s="8">
        <v>479035</v>
      </c>
      <c r="CS253" s="8">
        <v>71449</v>
      </c>
      <c r="CT253" s="8">
        <v>4729</v>
      </c>
      <c r="CU253" s="8">
        <v>66720</v>
      </c>
      <c r="CV253" s="8">
        <v>212010</v>
      </c>
      <c r="CW253" s="8">
        <v>204206</v>
      </c>
      <c r="CX253" s="8">
        <v>2822</v>
      </c>
      <c r="CY253" s="8">
        <v>4982</v>
      </c>
      <c r="CZ253" s="8">
        <v>2179949</v>
      </c>
      <c r="DA253" s="8">
        <v>1122775</v>
      </c>
      <c r="DB253" s="8">
        <v>615711</v>
      </c>
      <c r="DC253" s="8">
        <v>507064</v>
      </c>
      <c r="DD253" s="8">
        <v>413561</v>
      </c>
      <c r="DE253" s="8">
        <v>8691</v>
      </c>
      <c r="DF253" s="8">
        <v>59</v>
      </c>
      <c r="DG253" s="8" t="s">
        <v>200</v>
      </c>
      <c r="DH253" s="8">
        <v>5500</v>
      </c>
      <c r="DI253" s="8">
        <v>4931</v>
      </c>
      <c r="DJ253" s="8" t="s">
        <v>200</v>
      </c>
      <c r="DK253" s="8">
        <v>394380</v>
      </c>
      <c r="DL253" s="8">
        <v>1571798</v>
      </c>
      <c r="DM253" s="8" t="s">
        <v>200</v>
      </c>
      <c r="DN253" s="8">
        <v>6769</v>
      </c>
      <c r="DO253" s="8">
        <v>5804</v>
      </c>
      <c r="DP253" s="8">
        <v>14</v>
      </c>
      <c r="DQ253" s="8" t="s">
        <v>200</v>
      </c>
      <c r="DR253" s="8" t="s">
        <v>200</v>
      </c>
      <c r="DS253" s="8" t="s">
        <v>200</v>
      </c>
      <c r="DT253" s="8" t="s">
        <v>200</v>
      </c>
      <c r="DU253" s="8" t="s">
        <v>200</v>
      </c>
      <c r="DV253" s="8" t="s">
        <v>200</v>
      </c>
      <c r="DW253" s="8" t="s">
        <v>200</v>
      </c>
      <c r="DX253" s="8">
        <v>951</v>
      </c>
      <c r="DY253" s="20" t="s">
        <v>200</v>
      </c>
    </row>
    <row r="254" spans="15:129" x14ac:dyDescent="0.15">
      <c r="O254" s="51" t="s">
        <v>623</v>
      </c>
      <c r="P254" s="14" t="s">
        <v>624</v>
      </c>
      <c r="Q254" s="8">
        <v>10198419</v>
      </c>
      <c r="R254" s="8">
        <v>4390559</v>
      </c>
      <c r="S254" s="8">
        <v>423373</v>
      </c>
      <c r="T254" s="8">
        <v>4210706</v>
      </c>
      <c r="U254" s="8">
        <v>516397</v>
      </c>
      <c r="V254" s="8" t="s">
        <v>200</v>
      </c>
      <c r="W254" s="8">
        <v>501793</v>
      </c>
      <c r="X254" s="8">
        <v>194006</v>
      </c>
      <c r="Y254" s="8">
        <v>5113</v>
      </c>
      <c r="Z254" s="8">
        <v>97738</v>
      </c>
      <c r="AA254" s="8">
        <v>140583</v>
      </c>
      <c r="AB254" s="8" t="s">
        <v>200</v>
      </c>
      <c r="AC254" s="8">
        <v>1700130</v>
      </c>
      <c r="AD254" s="8">
        <v>19030</v>
      </c>
      <c r="AE254" s="8" t="s">
        <v>200</v>
      </c>
      <c r="AF254" s="8" t="s">
        <v>200</v>
      </c>
      <c r="AG254" s="8">
        <v>42130</v>
      </c>
      <c r="AH254" s="8">
        <v>126630</v>
      </c>
      <c r="AI254" s="8">
        <v>450240</v>
      </c>
      <c r="AJ254" s="8">
        <v>96299</v>
      </c>
      <c r="AK254" s="8">
        <v>349438</v>
      </c>
      <c r="AL254" s="8">
        <v>4503</v>
      </c>
      <c r="AM254" s="8">
        <v>3168958</v>
      </c>
      <c r="AN254" s="8">
        <v>2981906</v>
      </c>
      <c r="AO254" s="8">
        <v>187014</v>
      </c>
      <c r="AP254" s="8">
        <v>38</v>
      </c>
      <c r="AQ254" s="8">
        <v>7272</v>
      </c>
      <c r="AR254" s="8">
        <v>266054</v>
      </c>
      <c r="AS254" s="8">
        <v>15738</v>
      </c>
      <c r="AT254" s="8">
        <v>250316</v>
      </c>
      <c r="AU254" s="8">
        <v>80500</v>
      </c>
      <c r="AV254" s="8" t="s">
        <v>200</v>
      </c>
      <c r="AW254" s="8" t="s">
        <v>200</v>
      </c>
      <c r="AX254" s="8" t="s">
        <v>200</v>
      </c>
      <c r="AY254" s="8">
        <v>9377</v>
      </c>
      <c r="AZ254" s="8" t="s">
        <v>200</v>
      </c>
      <c r="BA254" s="8">
        <v>71123</v>
      </c>
      <c r="BB254" s="8">
        <v>47937</v>
      </c>
      <c r="BC254" s="8">
        <v>8388</v>
      </c>
      <c r="BD254" s="8">
        <v>39549</v>
      </c>
      <c r="BE254" s="8">
        <v>5778463</v>
      </c>
      <c r="BF254" s="8" t="s">
        <v>200</v>
      </c>
      <c r="BG254" s="8">
        <v>1009985</v>
      </c>
      <c r="BH254" s="8">
        <v>988415</v>
      </c>
      <c r="BI254" s="8">
        <v>995404</v>
      </c>
      <c r="BJ254" s="8">
        <v>942579</v>
      </c>
      <c r="BK254" s="8" t="s">
        <v>200</v>
      </c>
      <c r="BL254" s="8">
        <v>1605</v>
      </c>
      <c r="BM254" s="8">
        <v>281</v>
      </c>
      <c r="BN254" s="8" t="s">
        <v>200</v>
      </c>
      <c r="BO254" s="8">
        <v>20859</v>
      </c>
      <c r="BP254" s="8" t="s">
        <v>200</v>
      </c>
      <c r="BQ254" s="8">
        <v>294649</v>
      </c>
      <c r="BR254" s="8" t="s">
        <v>200</v>
      </c>
      <c r="BS254" s="8" t="s">
        <v>200</v>
      </c>
      <c r="BT254" s="8">
        <v>5137</v>
      </c>
      <c r="BU254" s="8" t="s">
        <v>200</v>
      </c>
      <c r="BV254" s="8" t="s">
        <v>200</v>
      </c>
      <c r="BW254" s="8">
        <v>949382</v>
      </c>
      <c r="BX254" s="8">
        <v>2633</v>
      </c>
      <c r="BY254" s="8">
        <v>567534</v>
      </c>
      <c r="BZ254" s="8" t="s">
        <v>200</v>
      </c>
      <c r="CA254" s="8">
        <v>1970740</v>
      </c>
      <c r="CB254" s="8">
        <v>1361078</v>
      </c>
      <c r="CC254" s="8">
        <v>427942</v>
      </c>
      <c r="CD254" s="8">
        <v>328468</v>
      </c>
      <c r="CE254" s="8">
        <v>162346</v>
      </c>
      <c r="CF254" s="8">
        <v>6946</v>
      </c>
      <c r="CG254" s="8" t="s">
        <v>200</v>
      </c>
      <c r="CH254" s="8" t="s">
        <v>200</v>
      </c>
      <c r="CI254" s="8" t="s">
        <v>200</v>
      </c>
      <c r="CJ254" s="8">
        <v>34052</v>
      </c>
      <c r="CK254" s="8" t="s">
        <v>200</v>
      </c>
      <c r="CL254" s="8" t="s">
        <v>200</v>
      </c>
      <c r="CM254" s="8">
        <v>401324</v>
      </c>
      <c r="CN254" s="8">
        <v>609662</v>
      </c>
      <c r="CO254" s="8">
        <v>23518</v>
      </c>
      <c r="CP254" s="8" t="s">
        <v>200</v>
      </c>
      <c r="CQ254" s="8" t="s">
        <v>200</v>
      </c>
      <c r="CR254" s="8">
        <v>586144</v>
      </c>
      <c r="CS254" s="8">
        <v>37720</v>
      </c>
      <c r="CT254" s="8">
        <v>9453</v>
      </c>
      <c r="CU254" s="8">
        <v>28267</v>
      </c>
      <c r="CV254" s="8">
        <v>66345</v>
      </c>
      <c r="CW254" s="8">
        <v>56015</v>
      </c>
      <c r="CX254" s="8">
        <v>7000</v>
      </c>
      <c r="CY254" s="8">
        <v>3330</v>
      </c>
      <c r="CZ254" s="8">
        <v>428016</v>
      </c>
      <c r="DA254" s="8">
        <v>1383364</v>
      </c>
      <c r="DB254" s="8">
        <v>1186495</v>
      </c>
      <c r="DC254" s="8">
        <v>196869</v>
      </c>
      <c r="DD254" s="8">
        <v>965696</v>
      </c>
      <c r="DE254" s="8">
        <v>8614</v>
      </c>
      <c r="DF254" s="8">
        <v>620</v>
      </c>
      <c r="DG254" s="8" t="s">
        <v>200</v>
      </c>
      <c r="DH254" s="8">
        <v>30000</v>
      </c>
      <c r="DI254" s="8">
        <v>811</v>
      </c>
      <c r="DJ254" s="8" t="s">
        <v>200</v>
      </c>
      <c r="DK254" s="8">
        <v>925651</v>
      </c>
      <c r="DL254" s="8">
        <v>2844549</v>
      </c>
      <c r="DM254" s="8" t="s">
        <v>200</v>
      </c>
      <c r="DN254" s="8">
        <v>11065</v>
      </c>
      <c r="DO254" s="8">
        <v>10897</v>
      </c>
      <c r="DP254" s="8">
        <v>32</v>
      </c>
      <c r="DQ254" s="8" t="s">
        <v>200</v>
      </c>
      <c r="DR254" s="8" t="s">
        <v>200</v>
      </c>
      <c r="DS254" s="8" t="s">
        <v>200</v>
      </c>
      <c r="DT254" s="8" t="s">
        <v>200</v>
      </c>
      <c r="DU254" s="8" t="s">
        <v>200</v>
      </c>
      <c r="DV254" s="8">
        <v>11</v>
      </c>
      <c r="DW254" s="8" t="s">
        <v>200</v>
      </c>
      <c r="DX254" s="8">
        <v>125</v>
      </c>
      <c r="DY254" s="20" t="s">
        <v>200</v>
      </c>
    </row>
    <row r="255" spans="15:129" x14ac:dyDescent="0.15">
      <c r="O255" s="51" t="s">
        <v>625</v>
      </c>
      <c r="P255" s="14" t="s">
        <v>626</v>
      </c>
      <c r="Q255" s="8">
        <v>17517901</v>
      </c>
      <c r="R255" s="8">
        <v>7332626</v>
      </c>
      <c r="S255" s="8">
        <v>857877</v>
      </c>
      <c r="T255" s="8">
        <v>7232295</v>
      </c>
      <c r="U255" s="8">
        <v>618520</v>
      </c>
      <c r="V255" s="8" t="s">
        <v>200</v>
      </c>
      <c r="W255" s="8">
        <v>1292227</v>
      </c>
      <c r="X255" s="8">
        <v>200774</v>
      </c>
      <c r="Y255" s="8">
        <v>8477</v>
      </c>
      <c r="Z255" s="8">
        <v>161791</v>
      </c>
      <c r="AA255" s="8">
        <v>232569</v>
      </c>
      <c r="AB255" s="8" t="s">
        <v>200</v>
      </c>
      <c r="AC255" s="8">
        <v>2579837</v>
      </c>
      <c r="AD255" s="8" t="s">
        <v>200</v>
      </c>
      <c r="AE255" s="8" t="s">
        <v>200</v>
      </c>
      <c r="AF255" s="8" t="s">
        <v>200</v>
      </c>
      <c r="AG255" s="8">
        <v>42414</v>
      </c>
      <c r="AH255" s="8">
        <v>162983</v>
      </c>
      <c r="AI255" s="8">
        <v>669456</v>
      </c>
      <c r="AJ255" s="8">
        <v>130434</v>
      </c>
      <c r="AK255" s="8">
        <v>536622</v>
      </c>
      <c r="AL255" s="8">
        <v>2400</v>
      </c>
      <c r="AM255" s="8">
        <v>5542955</v>
      </c>
      <c r="AN255" s="8">
        <v>5139307</v>
      </c>
      <c r="AO255" s="8">
        <v>403563</v>
      </c>
      <c r="AP255" s="8">
        <v>85</v>
      </c>
      <c r="AQ255" s="8">
        <v>8698</v>
      </c>
      <c r="AR255" s="8">
        <v>1196431</v>
      </c>
      <c r="AS255" s="8">
        <v>387806</v>
      </c>
      <c r="AT255" s="8">
        <v>808625</v>
      </c>
      <c r="AU255" s="8">
        <v>155167</v>
      </c>
      <c r="AV255" s="8" t="s">
        <v>200</v>
      </c>
      <c r="AW255" s="8" t="s">
        <v>200</v>
      </c>
      <c r="AX255" s="8" t="s">
        <v>200</v>
      </c>
      <c r="AY255" s="8">
        <v>42456</v>
      </c>
      <c r="AZ255" s="8">
        <v>28112</v>
      </c>
      <c r="BA255" s="8">
        <v>84599</v>
      </c>
      <c r="BB255" s="8">
        <v>251362</v>
      </c>
      <c r="BC255" s="8">
        <v>18008</v>
      </c>
      <c r="BD255" s="8">
        <v>233354</v>
      </c>
      <c r="BE255" s="8">
        <v>9809745</v>
      </c>
      <c r="BF255" s="8" t="s">
        <v>200</v>
      </c>
      <c r="BG255" s="8">
        <v>2627260</v>
      </c>
      <c r="BH255" s="8">
        <v>1319104</v>
      </c>
      <c r="BI255" s="8">
        <v>1173017</v>
      </c>
      <c r="BJ255" s="8">
        <v>1330136</v>
      </c>
      <c r="BK255" s="8" t="s">
        <v>200</v>
      </c>
      <c r="BL255" s="8">
        <v>19800</v>
      </c>
      <c r="BM255" s="8" t="s">
        <v>200</v>
      </c>
      <c r="BN255" s="8" t="s">
        <v>200</v>
      </c>
      <c r="BO255" s="8">
        <v>33182</v>
      </c>
      <c r="BP255" s="8" t="s">
        <v>200</v>
      </c>
      <c r="BQ255" s="8" t="s">
        <v>200</v>
      </c>
      <c r="BR255" s="8" t="s">
        <v>200</v>
      </c>
      <c r="BS255" s="8" t="s">
        <v>200</v>
      </c>
      <c r="BT255" s="8">
        <v>5631</v>
      </c>
      <c r="BU255" s="8" t="s">
        <v>200</v>
      </c>
      <c r="BV255" s="8" t="s">
        <v>200</v>
      </c>
      <c r="BW255" s="8">
        <v>1699406</v>
      </c>
      <c r="BX255" s="8">
        <v>4853</v>
      </c>
      <c r="BY255" s="8">
        <v>1597356</v>
      </c>
      <c r="BZ255" s="8">
        <v>11812</v>
      </c>
      <c r="CA255" s="8">
        <v>3156700</v>
      </c>
      <c r="CB255" s="8">
        <v>2237904</v>
      </c>
      <c r="CC255" s="8">
        <v>630474</v>
      </c>
      <c r="CD255" s="8">
        <v>586509</v>
      </c>
      <c r="CE255" s="8">
        <v>227212</v>
      </c>
      <c r="CF255" s="8" t="s">
        <v>200</v>
      </c>
      <c r="CG255" s="8" t="s">
        <v>200</v>
      </c>
      <c r="CH255" s="8" t="s">
        <v>200</v>
      </c>
      <c r="CI255" s="8" t="s">
        <v>200</v>
      </c>
      <c r="CJ255" s="8">
        <v>3</v>
      </c>
      <c r="CK255" s="8" t="s">
        <v>200</v>
      </c>
      <c r="CL255" s="8" t="s">
        <v>200</v>
      </c>
      <c r="CM255" s="8">
        <v>793706</v>
      </c>
      <c r="CN255" s="8">
        <v>918796</v>
      </c>
      <c r="CO255" s="8">
        <v>140085</v>
      </c>
      <c r="CP255" s="8">
        <v>1483</v>
      </c>
      <c r="CQ255" s="8" t="s">
        <v>200</v>
      </c>
      <c r="CR255" s="8">
        <v>777228</v>
      </c>
      <c r="CS255" s="8">
        <v>76643</v>
      </c>
      <c r="CT255" s="8">
        <v>73030</v>
      </c>
      <c r="CU255" s="8">
        <v>3613</v>
      </c>
      <c r="CV255" s="8">
        <v>27697</v>
      </c>
      <c r="CW255" s="8">
        <v>25001</v>
      </c>
      <c r="CX255" s="8">
        <v>1400</v>
      </c>
      <c r="CY255" s="8">
        <v>1296</v>
      </c>
      <c r="CZ255" s="8">
        <v>2863421</v>
      </c>
      <c r="DA255" s="8">
        <v>2279200</v>
      </c>
      <c r="DB255" s="8">
        <v>1788817</v>
      </c>
      <c r="DC255" s="8">
        <v>490383</v>
      </c>
      <c r="DD255" s="8">
        <v>669717</v>
      </c>
      <c r="DE255" s="8">
        <v>21645</v>
      </c>
      <c r="DF255" s="8">
        <v>545</v>
      </c>
      <c r="DG255" s="8" t="s">
        <v>200</v>
      </c>
      <c r="DH255" s="8">
        <v>5023</v>
      </c>
      <c r="DI255" s="8" t="s">
        <v>200</v>
      </c>
      <c r="DJ255" s="8" t="s">
        <v>200</v>
      </c>
      <c r="DK255" s="8">
        <v>642504</v>
      </c>
      <c r="DL255" s="8">
        <v>2187552</v>
      </c>
      <c r="DM255" s="8" t="s">
        <v>200</v>
      </c>
      <c r="DN255" s="8">
        <v>40795</v>
      </c>
      <c r="DO255" s="8">
        <v>15865</v>
      </c>
      <c r="DP255" s="8">
        <v>200</v>
      </c>
      <c r="DQ255" s="8">
        <v>195</v>
      </c>
      <c r="DR255" s="8" t="s">
        <v>200</v>
      </c>
      <c r="DS255" s="8" t="s">
        <v>200</v>
      </c>
      <c r="DT255" s="8">
        <v>195</v>
      </c>
      <c r="DU255" s="8" t="s">
        <v>200</v>
      </c>
      <c r="DV255" s="8" t="s">
        <v>200</v>
      </c>
      <c r="DW255" s="8" t="s">
        <v>200</v>
      </c>
      <c r="DX255" s="8">
        <v>24535</v>
      </c>
      <c r="DY255" s="20" t="s">
        <v>200</v>
      </c>
    </row>
    <row r="256" spans="15:129" x14ac:dyDescent="0.15">
      <c r="O256" s="51" t="s">
        <v>627</v>
      </c>
      <c r="P256" s="14" t="s">
        <v>628</v>
      </c>
      <c r="Q256" s="8">
        <v>7333403</v>
      </c>
      <c r="R256" s="8">
        <v>3186853</v>
      </c>
      <c r="S256" s="8">
        <v>393758</v>
      </c>
      <c r="T256" s="8">
        <v>3186604</v>
      </c>
      <c r="U256" s="8">
        <v>261099</v>
      </c>
      <c r="V256" s="8" t="s">
        <v>200</v>
      </c>
      <c r="W256" s="8">
        <v>178004</v>
      </c>
      <c r="X256" s="8">
        <v>149361</v>
      </c>
      <c r="Y256" s="8">
        <v>3732</v>
      </c>
      <c r="Z256" s="8">
        <v>71128</v>
      </c>
      <c r="AA256" s="8">
        <v>102174</v>
      </c>
      <c r="AB256" s="8" t="s">
        <v>200</v>
      </c>
      <c r="AC256" s="8">
        <v>1192832</v>
      </c>
      <c r="AD256" s="8" t="s">
        <v>200</v>
      </c>
      <c r="AE256" s="8" t="s">
        <v>200</v>
      </c>
      <c r="AF256" s="8" t="s">
        <v>200</v>
      </c>
      <c r="AG256" s="8">
        <v>32478</v>
      </c>
      <c r="AH256" s="8">
        <v>77422</v>
      </c>
      <c r="AI256" s="8">
        <v>318476</v>
      </c>
      <c r="AJ256" s="8">
        <v>63144</v>
      </c>
      <c r="AK256" s="8">
        <v>254251</v>
      </c>
      <c r="AL256" s="8">
        <v>1081</v>
      </c>
      <c r="AM256" s="8">
        <v>2617118</v>
      </c>
      <c r="AN256" s="8">
        <v>2459598</v>
      </c>
      <c r="AO256" s="8">
        <v>157520</v>
      </c>
      <c r="AP256" s="8" t="s">
        <v>200</v>
      </c>
      <c r="AQ256" s="8">
        <v>5240</v>
      </c>
      <c r="AR256" s="8">
        <v>34648</v>
      </c>
      <c r="AS256" s="8">
        <v>30471</v>
      </c>
      <c r="AT256" s="8">
        <v>4177</v>
      </c>
      <c r="AU256" s="8">
        <v>203921</v>
      </c>
      <c r="AV256" s="8" t="s">
        <v>200</v>
      </c>
      <c r="AW256" s="8" t="s">
        <v>200</v>
      </c>
      <c r="AX256" s="8" t="s">
        <v>200</v>
      </c>
      <c r="AY256" s="8">
        <v>145427</v>
      </c>
      <c r="AZ256" s="8" t="s">
        <v>200</v>
      </c>
      <c r="BA256" s="8">
        <v>58494</v>
      </c>
      <c r="BB256" s="8">
        <v>22385</v>
      </c>
      <c r="BC256" s="8">
        <v>7468</v>
      </c>
      <c r="BD256" s="8">
        <v>14917</v>
      </c>
      <c r="BE256" s="8">
        <v>4318331</v>
      </c>
      <c r="BF256" s="8" t="s">
        <v>200</v>
      </c>
      <c r="BG256" s="8">
        <v>443988</v>
      </c>
      <c r="BH256" s="8">
        <v>801714</v>
      </c>
      <c r="BI256" s="8">
        <v>477442</v>
      </c>
      <c r="BJ256" s="8">
        <v>592851</v>
      </c>
      <c r="BK256" s="8" t="s">
        <v>200</v>
      </c>
      <c r="BL256" s="8">
        <v>334984</v>
      </c>
      <c r="BM256" s="8" t="s">
        <v>200</v>
      </c>
      <c r="BN256" s="8" t="s">
        <v>200</v>
      </c>
      <c r="BO256" s="8">
        <v>14719</v>
      </c>
      <c r="BP256" s="8" t="s">
        <v>200</v>
      </c>
      <c r="BQ256" s="8">
        <v>502540</v>
      </c>
      <c r="BR256" s="8" t="s">
        <v>200</v>
      </c>
      <c r="BS256" s="8" t="s">
        <v>200</v>
      </c>
      <c r="BT256" s="8">
        <v>1776</v>
      </c>
      <c r="BU256" s="8" t="s">
        <v>200</v>
      </c>
      <c r="BV256" s="8" t="s">
        <v>200</v>
      </c>
      <c r="BW256" s="8">
        <v>834682</v>
      </c>
      <c r="BX256" s="8">
        <v>1396</v>
      </c>
      <c r="BY256" s="8">
        <v>312239</v>
      </c>
      <c r="BZ256" s="8" t="s">
        <v>200</v>
      </c>
      <c r="CA256" s="8">
        <v>1281408</v>
      </c>
      <c r="CB256" s="8">
        <v>915334</v>
      </c>
      <c r="CC256" s="8">
        <v>344960</v>
      </c>
      <c r="CD256" s="8">
        <v>238759</v>
      </c>
      <c r="CE256" s="8">
        <v>100650</v>
      </c>
      <c r="CF256" s="8">
        <v>2181</v>
      </c>
      <c r="CG256" s="8" t="s">
        <v>200</v>
      </c>
      <c r="CH256" s="8" t="s">
        <v>200</v>
      </c>
      <c r="CI256" s="8" t="s">
        <v>200</v>
      </c>
      <c r="CJ256" s="8">
        <v>19978</v>
      </c>
      <c r="CK256" s="8" t="s">
        <v>200</v>
      </c>
      <c r="CL256" s="8" t="s">
        <v>200</v>
      </c>
      <c r="CM256" s="8">
        <v>208806</v>
      </c>
      <c r="CN256" s="8">
        <v>366074</v>
      </c>
      <c r="CO256" s="8">
        <v>15606</v>
      </c>
      <c r="CP256" s="8" t="s">
        <v>200</v>
      </c>
      <c r="CQ256" s="8" t="s">
        <v>200</v>
      </c>
      <c r="CR256" s="8">
        <v>350468</v>
      </c>
      <c r="CS256" s="8">
        <v>28652</v>
      </c>
      <c r="CT256" s="8">
        <v>8985</v>
      </c>
      <c r="CU256" s="8">
        <v>19667</v>
      </c>
      <c r="CV256" s="8">
        <v>79230</v>
      </c>
      <c r="CW256" s="8">
        <v>27271</v>
      </c>
      <c r="CX256" s="8">
        <v>50900</v>
      </c>
      <c r="CY256" s="8">
        <v>1059</v>
      </c>
      <c r="CZ256" s="8">
        <v>272456</v>
      </c>
      <c r="DA256" s="8">
        <v>1659639</v>
      </c>
      <c r="DB256" s="8">
        <v>1168953</v>
      </c>
      <c r="DC256" s="8">
        <v>490686</v>
      </c>
      <c r="DD256" s="8">
        <v>327584</v>
      </c>
      <c r="DE256" s="8">
        <v>3738</v>
      </c>
      <c r="DF256" s="8">
        <v>1430</v>
      </c>
      <c r="DG256" s="8" t="s">
        <v>200</v>
      </c>
      <c r="DH256" s="8">
        <v>4521</v>
      </c>
      <c r="DI256" s="8">
        <v>93675</v>
      </c>
      <c r="DJ256" s="8" t="s">
        <v>200</v>
      </c>
      <c r="DK256" s="8">
        <v>224220</v>
      </c>
      <c r="DL256" s="8">
        <v>1069210</v>
      </c>
      <c r="DM256" s="8" t="s">
        <v>200</v>
      </c>
      <c r="DN256" s="8">
        <v>6639</v>
      </c>
      <c r="DO256" s="8">
        <v>4846</v>
      </c>
      <c r="DP256" s="8" t="s">
        <v>200</v>
      </c>
      <c r="DQ256" s="8">
        <v>245</v>
      </c>
      <c r="DR256" s="8" t="s">
        <v>200</v>
      </c>
      <c r="DS256" s="8">
        <v>245</v>
      </c>
      <c r="DT256" s="8" t="s">
        <v>200</v>
      </c>
      <c r="DU256" s="8" t="s">
        <v>200</v>
      </c>
      <c r="DV256" s="8" t="s">
        <v>200</v>
      </c>
      <c r="DW256" s="8" t="s">
        <v>200</v>
      </c>
      <c r="DX256" s="8">
        <v>1548</v>
      </c>
      <c r="DY256" s="20" t="s">
        <v>200</v>
      </c>
    </row>
    <row r="257" spans="15:129" x14ac:dyDescent="0.15">
      <c r="O257" s="11" t="s">
        <v>196</v>
      </c>
      <c r="P257" s="14" t="s">
        <v>269</v>
      </c>
      <c r="Q257" s="8">
        <v>1160738641</v>
      </c>
      <c r="R257" s="8">
        <v>482951946</v>
      </c>
      <c r="S257" s="8">
        <v>71836932</v>
      </c>
      <c r="T257" s="8">
        <v>460009135</v>
      </c>
      <c r="U257" s="8">
        <v>46719011</v>
      </c>
      <c r="V257" s="8" t="s">
        <v>200</v>
      </c>
      <c r="W257" s="8">
        <v>75715934</v>
      </c>
      <c r="X257" s="8">
        <v>16159098</v>
      </c>
      <c r="Y257" s="8">
        <v>517942</v>
      </c>
      <c r="Z257" s="8">
        <v>9887333</v>
      </c>
      <c r="AA257" s="8">
        <v>14214478</v>
      </c>
      <c r="AB257" s="8">
        <v>347991</v>
      </c>
      <c r="AC257" s="8">
        <v>165365610</v>
      </c>
      <c r="AD257" s="8">
        <v>889311</v>
      </c>
      <c r="AE257" s="8">
        <v>17</v>
      </c>
      <c r="AF257" s="8">
        <v>6334519</v>
      </c>
      <c r="AG257" s="8">
        <v>3753917</v>
      </c>
      <c r="AH257" s="8">
        <v>13283611</v>
      </c>
      <c r="AI257" s="8">
        <v>43061669</v>
      </c>
      <c r="AJ257" s="8">
        <v>8226963</v>
      </c>
      <c r="AK257" s="8">
        <v>34424628</v>
      </c>
      <c r="AL257" s="8">
        <v>410078</v>
      </c>
      <c r="AM257" s="8">
        <v>202729065</v>
      </c>
      <c r="AN257" s="8">
        <v>186187110</v>
      </c>
      <c r="AO257" s="8">
        <v>16539157</v>
      </c>
      <c r="AP257" s="8">
        <v>2798</v>
      </c>
      <c r="AQ257" s="8">
        <v>784606</v>
      </c>
      <c r="AR257" s="8">
        <v>15918105</v>
      </c>
      <c r="AS257" s="8">
        <v>3418799</v>
      </c>
      <c r="AT257" s="8">
        <v>12499306</v>
      </c>
      <c r="AU257" s="8">
        <v>24498665</v>
      </c>
      <c r="AV257" s="8">
        <v>747213</v>
      </c>
      <c r="AW257" s="8">
        <v>2314</v>
      </c>
      <c r="AX257" s="8">
        <v>65645</v>
      </c>
      <c r="AY257" s="8">
        <v>3991250</v>
      </c>
      <c r="AZ257" s="8">
        <v>3475028</v>
      </c>
      <c r="BA257" s="8">
        <v>16217215</v>
      </c>
      <c r="BB257" s="8">
        <v>10734054</v>
      </c>
      <c r="BC257" s="8">
        <v>1241358</v>
      </c>
      <c r="BD257" s="8">
        <v>9492696</v>
      </c>
      <c r="BE257" s="8">
        <v>618050921</v>
      </c>
      <c r="BF257" s="8">
        <v>13744211</v>
      </c>
      <c r="BG257" s="8">
        <v>129568859</v>
      </c>
      <c r="BH257" s="8">
        <v>96164772</v>
      </c>
      <c r="BI257" s="8">
        <v>74989757</v>
      </c>
      <c r="BJ257" s="8">
        <v>75289510</v>
      </c>
      <c r="BK257" s="8" t="s">
        <v>200</v>
      </c>
      <c r="BL257" s="8">
        <v>35866147</v>
      </c>
      <c r="BM257" s="8">
        <v>1583</v>
      </c>
      <c r="BN257" s="8" t="s">
        <v>200</v>
      </c>
      <c r="BO257" s="8">
        <v>2269671</v>
      </c>
      <c r="BP257" s="8" t="s">
        <v>200</v>
      </c>
      <c r="BQ257" s="8">
        <v>19697075</v>
      </c>
      <c r="BR257" s="8">
        <v>255140</v>
      </c>
      <c r="BS257" s="8" t="s">
        <v>200</v>
      </c>
      <c r="BT257" s="8">
        <v>525983</v>
      </c>
      <c r="BU257" s="8" t="s">
        <v>200</v>
      </c>
      <c r="BV257" s="8" t="s">
        <v>200</v>
      </c>
      <c r="BW257" s="8">
        <v>93089501</v>
      </c>
      <c r="BX257" s="8">
        <v>2500557</v>
      </c>
      <c r="BY257" s="8">
        <v>74088155</v>
      </c>
      <c r="BZ257" s="8">
        <v>1544941</v>
      </c>
      <c r="CA257" s="8">
        <v>181323966</v>
      </c>
      <c r="CB257" s="8">
        <v>131535186</v>
      </c>
      <c r="CC257" s="8">
        <v>30655345</v>
      </c>
      <c r="CD257" s="8">
        <v>37339143</v>
      </c>
      <c r="CE257" s="8">
        <v>13112326</v>
      </c>
      <c r="CF257" s="8">
        <v>1386376</v>
      </c>
      <c r="CG257" s="8">
        <v>3835</v>
      </c>
      <c r="CH257" s="8">
        <v>30768</v>
      </c>
      <c r="CI257" s="8" t="s">
        <v>200</v>
      </c>
      <c r="CJ257" s="8">
        <v>2431861</v>
      </c>
      <c r="CK257" s="8" t="s">
        <v>200</v>
      </c>
      <c r="CL257" s="8">
        <v>132</v>
      </c>
      <c r="CM257" s="8">
        <v>46575400</v>
      </c>
      <c r="CN257" s="8">
        <v>49788780</v>
      </c>
      <c r="CO257" s="8">
        <v>1832455</v>
      </c>
      <c r="CP257" s="8">
        <v>1811</v>
      </c>
      <c r="CQ257" s="8">
        <v>3837</v>
      </c>
      <c r="CR257" s="8">
        <v>47950677</v>
      </c>
      <c r="CS257" s="8">
        <v>12244127</v>
      </c>
      <c r="CT257" s="8">
        <v>4537649</v>
      </c>
      <c r="CU257" s="8">
        <v>7706478</v>
      </c>
      <c r="CV257" s="8">
        <v>12394142</v>
      </c>
      <c r="CW257" s="8">
        <v>11322067</v>
      </c>
      <c r="CX257" s="8">
        <v>325531</v>
      </c>
      <c r="CY257" s="8">
        <v>746544</v>
      </c>
      <c r="CZ257" s="8">
        <v>101577326</v>
      </c>
      <c r="DA257" s="8">
        <v>129243129</v>
      </c>
      <c r="DB257" s="8">
        <v>108152085</v>
      </c>
      <c r="DC257" s="8">
        <v>21091044</v>
      </c>
      <c r="DD257" s="8">
        <v>96155883</v>
      </c>
      <c r="DE257" s="8">
        <v>1222236</v>
      </c>
      <c r="DF257" s="8">
        <v>95001</v>
      </c>
      <c r="DG257" s="8" t="s">
        <v>200</v>
      </c>
      <c r="DH257" s="8">
        <v>38172819</v>
      </c>
      <c r="DI257" s="8">
        <v>882776</v>
      </c>
      <c r="DJ257" s="8">
        <v>5683479</v>
      </c>
      <c r="DK257" s="8">
        <v>50099572</v>
      </c>
      <c r="DL257" s="8">
        <v>212905920</v>
      </c>
      <c r="DM257" s="8" t="s">
        <v>200</v>
      </c>
      <c r="DN257" s="8">
        <v>3028264</v>
      </c>
      <c r="DO257" s="8">
        <v>2245404</v>
      </c>
      <c r="DP257" s="8">
        <v>33095</v>
      </c>
      <c r="DQ257" s="8">
        <v>25923</v>
      </c>
      <c r="DR257" s="8">
        <v>307</v>
      </c>
      <c r="DS257" s="8">
        <v>12731</v>
      </c>
      <c r="DT257" s="8">
        <v>11009</v>
      </c>
      <c r="DU257" s="8">
        <v>1876</v>
      </c>
      <c r="DV257" s="8">
        <v>1088</v>
      </c>
      <c r="DW257" s="8" t="s">
        <v>200</v>
      </c>
      <c r="DX257" s="8">
        <v>722754</v>
      </c>
      <c r="DY257" s="20" t="s">
        <v>200</v>
      </c>
    </row>
    <row r="258" spans="15:129" x14ac:dyDescent="0.15">
      <c r="O258" s="11" t="s">
        <v>196</v>
      </c>
      <c r="P258" s="14" t="s">
        <v>196</v>
      </c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20"/>
    </row>
    <row r="259" spans="15:129" x14ac:dyDescent="0.15">
      <c r="O259" s="11" t="s">
        <v>196</v>
      </c>
      <c r="P259" s="14" t="s">
        <v>629</v>
      </c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20"/>
    </row>
    <row r="260" spans="15:129" x14ac:dyDescent="0.15">
      <c r="O260" s="51" t="s">
        <v>630</v>
      </c>
      <c r="P260" s="14" t="s">
        <v>631</v>
      </c>
      <c r="Q260" s="8">
        <v>211936891</v>
      </c>
      <c r="R260" s="8">
        <v>94036455</v>
      </c>
      <c r="S260" s="8">
        <v>16098833</v>
      </c>
      <c r="T260" s="8">
        <v>74125586</v>
      </c>
      <c r="U260" s="8">
        <v>6985748</v>
      </c>
      <c r="V260" s="8" t="s">
        <v>200</v>
      </c>
      <c r="W260" s="8">
        <v>13621659</v>
      </c>
      <c r="X260" s="8">
        <v>2637601</v>
      </c>
      <c r="Y260" s="8">
        <v>98867</v>
      </c>
      <c r="Z260" s="8">
        <v>1664407</v>
      </c>
      <c r="AA260" s="8">
        <v>2493382</v>
      </c>
      <c r="AB260" s="8">
        <v>245913</v>
      </c>
      <c r="AC260" s="8">
        <v>25621797</v>
      </c>
      <c r="AD260" s="8">
        <v>174088</v>
      </c>
      <c r="AE260" s="8" t="s">
        <v>200</v>
      </c>
      <c r="AF260" s="8">
        <v>5382258</v>
      </c>
      <c r="AG260" s="8">
        <v>628169</v>
      </c>
      <c r="AH260" s="8">
        <v>2616336</v>
      </c>
      <c r="AI260" s="8">
        <v>7284562</v>
      </c>
      <c r="AJ260" s="8">
        <v>1165232</v>
      </c>
      <c r="AK260" s="8">
        <v>6067839</v>
      </c>
      <c r="AL260" s="8">
        <v>51491</v>
      </c>
      <c r="AM260" s="8">
        <v>30028869</v>
      </c>
      <c r="AN260" s="8">
        <v>28816373</v>
      </c>
      <c r="AO260" s="8">
        <v>1203957</v>
      </c>
      <c r="AP260" s="8">
        <v>8539</v>
      </c>
      <c r="AQ260" s="8">
        <v>192137</v>
      </c>
      <c r="AR260" s="8">
        <v>2191201</v>
      </c>
      <c r="AS260" s="8">
        <v>104186</v>
      </c>
      <c r="AT260" s="8">
        <v>2087015</v>
      </c>
      <c r="AU260" s="8">
        <v>4950336</v>
      </c>
      <c r="AV260" s="8">
        <v>200973</v>
      </c>
      <c r="AW260" s="8">
        <v>11408</v>
      </c>
      <c r="AX260" s="8" t="s">
        <v>200</v>
      </c>
      <c r="AY260" s="8">
        <v>678036</v>
      </c>
      <c r="AZ260" s="8">
        <v>1213583</v>
      </c>
      <c r="BA260" s="8">
        <v>2846336</v>
      </c>
      <c r="BB260" s="8">
        <v>4753408</v>
      </c>
      <c r="BC260" s="8">
        <v>19130</v>
      </c>
      <c r="BD260" s="8">
        <v>4734278</v>
      </c>
      <c r="BE260" s="8">
        <v>116501482</v>
      </c>
      <c r="BF260" s="8">
        <v>10346856</v>
      </c>
      <c r="BG260" s="8">
        <v>27826616</v>
      </c>
      <c r="BH260" s="8">
        <v>18459514</v>
      </c>
      <c r="BI260" s="8">
        <v>14081333</v>
      </c>
      <c r="BJ260" s="8">
        <v>10309457</v>
      </c>
      <c r="BK260" s="8" t="s">
        <v>200</v>
      </c>
      <c r="BL260" s="8">
        <v>7197350</v>
      </c>
      <c r="BM260" s="8" t="s">
        <v>200</v>
      </c>
      <c r="BN260" s="8" t="s">
        <v>200</v>
      </c>
      <c r="BO260" s="8">
        <v>335249</v>
      </c>
      <c r="BP260" s="8" t="s">
        <v>200</v>
      </c>
      <c r="BQ260" s="8">
        <v>3495364</v>
      </c>
      <c r="BR260" s="8" t="s">
        <v>200</v>
      </c>
      <c r="BS260" s="8" t="s">
        <v>200</v>
      </c>
      <c r="BT260" s="8">
        <v>7185</v>
      </c>
      <c r="BU260" s="8" t="s">
        <v>200</v>
      </c>
      <c r="BV260" s="8" t="s">
        <v>200</v>
      </c>
      <c r="BW260" s="8">
        <v>12026612</v>
      </c>
      <c r="BX260" s="8" t="s">
        <v>200</v>
      </c>
      <c r="BY260" s="8">
        <v>12415946</v>
      </c>
      <c r="BZ260" s="8">
        <v>34658</v>
      </c>
      <c r="CA260" s="8">
        <v>26930541</v>
      </c>
      <c r="CB260" s="8">
        <v>19425979</v>
      </c>
      <c r="CC260" s="8">
        <v>7290901</v>
      </c>
      <c r="CD260" s="8">
        <v>6368830</v>
      </c>
      <c r="CE260" s="8">
        <v>1744605</v>
      </c>
      <c r="CF260" s="8">
        <v>309778</v>
      </c>
      <c r="CG260" s="8" t="s">
        <v>200</v>
      </c>
      <c r="CH260" s="8" t="s">
        <v>200</v>
      </c>
      <c r="CI260" s="8" t="s">
        <v>200</v>
      </c>
      <c r="CJ260" s="8">
        <v>361691</v>
      </c>
      <c r="CK260" s="8" t="s">
        <v>200</v>
      </c>
      <c r="CL260" s="8" t="s">
        <v>200</v>
      </c>
      <c r="CM260" s="8">
        <v>3350174</v>
      </c>
      <c r="CN260" s="8">
        <v>7504562</v>
      </c>
      <c r="CO260" s="8">
        <v>198125</v>
      </c>
      <c r="CP260" s="8" t="s">
        <v>200</v>
      </c>
      <c r="CQ260" s="8" t="s">
        <v>200</v>
      </c>
      <c r="CR260" s="8">
        <v>7306437</v>
      </c>
      <c r="CS260" s="8">
        <v>2251598</v>
      </c>
      <c r="CT260" s="8">
        <v>842265</v>
      </c>
      <c r="CU260" s="8">
        <v>1409333</v>
      </c>
      <c r="CV260" s="8">
        <v>1231978</v>
      </c>
      <c r="CW260" s="8">
        <v>1101772</v>
      </c>
      <c r="CX260" s="8">
        <v>56827</v>
      </c>
      <c r="CY260" s="8">
        <v>73379</v>
      </c>
      <c r="CZ260" s="8">
        <v>12419271</v>
      </c>
      <c r="DA260" s="8">
        <v>4456120</v>
      </c>
      <c r="DB260" s="8">
        <v>2849098</v>
      </c>
      <c r="DC260" s="8">
        <v>1607022</v>
      </c>
      <c r="DD260" s="8">
        <v>21585588</v>
      </c>
      <c r="DE260" s="8">
        <v>240764</v>
      </c>
      <c r="DF260" s="8">
        <v>7488</v>
      </c>
      <c r="DG260" s="8" t="s">
        <v>200</v>
      </c>
      <c r="DH260" s="8">
        <v>8298963</v>
      </c>
      <c r="DI260" s="8" t="s">
        <v>200</v>
      </c>
      <c r="DJ260" s="8">
        <v>2416985</v>
      </c>
      <c r="DK260" s="8">
        <v>10621388</v>
      </c>
      <c r="DL260" s="8">
        <v>47046981</v>
      </c>
      <c r="DM260" s="8" t="s">
        <v>200</v>
      </c>
      <c r="DN260" s="8">
        <v>316017</v>
      </c>
      <c r="DO260" s="8">
        <v>273759</v>
      </c>
      <c r="DP260" s="8">
        <v>7802</v>
      </c>
      <c r="DQ260" s="8">
        <v>11425</v>
      </c>
      <c r="DR260" s="8" t="s">
        <v>200</v>
      </c>
      <c r="DS260" s="8" t="s">
        <v>200</v>
      </c>
      <c r="DT260" s="8">
        <v>7572</v>
      </c>
      <c r="DU260" s="8">
        <v>3853</v>
      </c>
      <c r="DV260" s="8" t="s">
        <v>200</v>
      </c>
      <c r="DW260" s="8" t="s">
        <v>200</v>
      </c>
      <c r="DX260" s="8">
        <v>18205</v>
      </c>
      <c r="DY260" s="20">
        <v>4826</v>
      </c>
    </row>
    <row r="261" spans="15:129" x14ac:dyDescent="0.15">
      <c r="O261" s="51" t="s">
        <v>632</v>
      </c>
      <c r="P261" s="14" t="s">
        <v>633</v>
      </c>
      <c r="Q261" s="8">
        <v>7692217</v>
      </c>
      <c r="R261" s="8">
        <v>2598732</v>
      </c>
      <c r="S261" s="8">
        <v>501132</v>
      </c>
      <c r="T261" s="8">
        <v>3482645</v>
      </c>
      <c r="U261" s="8">
        <v>442971</v>
      </c>
      <c r="V261" s="8" t="s">
        <v>200</v>
      </c>
      <c r="W261" s="8">
        <v>434905</v>
      </c>
      <c r="X261" s="8">
        <v>215224</v>
      </c>
      <c r="Y261" s="8">
        <v>3929</v>
      </c>
      <c r="Z261" s="8">
        <v>66033</v>
      </c>
      <c r="AA261" s="8">
        <v>98763</v>
      </c>
      <c r="AB261" s="8" t="s">
        <v>200</v>
      </c>
      <c r="AC261" s="8">
        <v>1512944</v>
      </c>
      <c r="AD261" s="8">
        <v>17632</v>
      </c>
      <c r="AE261" s="8" t="s">
        <v>200</v>
      </c>
      <c r="AF261" s="8" t="s">
        <v>200</v>
      </c>
      <c r="AG261" s="8">
        <v>42605</v>
      </c>
      <c r="AH261" s="8">
        <v>148140</v>
      </c>
      <c r="AI261" s="8">
        <v>254281</v>
      </c>
      <c r="AJ261" s="8">
        <v>23470</v>
      </c>
      <c r="AK261" s="8">
        <v>219665</v>
      </c>
      <c r="AL261" s="8">
        <v>11146</v>
      </c>
      <c r="AM261" s="8">
        <v>6089889</v>
      </c>
      <c r="AN261" s="8">
        <v>5510961</v>
      </c>
      <c r="AO261" s="8">
        <v>573570</v>
      </c>
      <c r="AP261" s="8">
        <v>5358</v>
      </c>
      <c r="AQ261" s="8">
        <v>5443</v>
      </c>
      <c r="AR261" s="8">
        <v>96402</v>
      </c>
      <c r="AS261" s="8">
        <v>60142</v>
      </c>
      <c r="AT261" s="8">
        <v>36260</v>
      </c>
      <c r="AU261" s="8">
        <v>260060</v>
      </c>
      <c r="AV261" s="8">
        <v>93733</v>
      </c>
      <c r="AW261" s="8" t="s">
        <v>200</v>
      </c>
      <c r="AX261" s="8" t="s">
        <v>200</v>
      </c>
      <c r="AY261" s="8">
        <v>16473</v>
      </c>
      <c r="AZ261" s="8">
        <v>44545</v>
      </c>
      <c r="BA261" s="8">
        <v>105309</v>
      </c>
      <c r="BB261" s="8">
        <v>196347</v>
      </c>
      <c r="BC261" s="8">
        <v>15192</v>
      </c>
      <c r="BD261" s="8">
        <v>181155</v>
      </c>
      <c r="BE261" s="8">
        <v>3973449</v>
      </c>
      <c r="BF261" s="8" t="s">
        <v>200</v>
      </c>
      <c r="BG261" s="8">
        <v>1001879</v>
      </c>
      <c r="BH261" s="8">
        <v>391017</v>
      </c>
      <c r="BI261" s="8">
        <v>741814</v>
      </c>
      <c r="BJ261" s="8">
        <v>377227</v>
      </c>
      <c r="BK261" s="8" t="s">
        <v>200</v>
      </c>
      <c r="BL261" s="8">
        <v>74308</v>
      </c>
      <c r="BM261" s="8">
        <v>11196</v>
      </c>
      <c r="BN261" s="8" t="s">
        <v>200</v>
      </c>
      <c r="BO261" s="8">
        <v>19803</v>
      </c>
      <c r="BP261" s="8" t="s">
        <v>200</v>
      </c>
      <c r="BQ261" s="8">
        <v>3817</v>
      </c>
      <c r="BR261" s="8" t="s">
        <v>200</v>
      </c>
      <c r="BS261" s="8" t="s">
        <v>200</v>
      </c>
      <c r="BT261" s="8">
        <v>21306</v>
      </c>
      <c r="BU261" s="8" t="s">
        <v>200</v>
      </c>
      <c r="BV261" s="8" t="s">
        <v>200</v>
      </c>
      <c r="BW261" s="8">
        <v>919175</v>
      </c>
      <c r="BX261" s="8">
        <v>12462</v>
      </c>
      <c r="BY261" s="8">
        <v>399445</v>
      </c>
      <c r="BZ261" s="8" t="s">
        <v>200</v>
      </c>
      <c r="CA261" s="8">
        <v>1568546</v>
      </c>
      <c r="CB261" s="8">
        <v>812430</v>
      </c>
      <c r="CC261" s="8">
        <v>169477</v>
      </c>
      <c r="CD261" s="8">
        <v>369038</v>
      </c>
      <c r="CE261" s="8">
        <v>70160</v>
      </c>
      <c r="CF261" s="8" t="s">
        <v>200</v>
      </c>
      <c r="CG261" s="8" t="s">
        <v>200</v>
      </c>
      <c r="CH261" s="8" t="s">
        <v>200</v>
      </c>
      <c r="CI261" s="8" t="s">
        <v>200</v>
      </c>
      <c r="CJ261" s="8">
        <v>30830</v>
      </c>
      <c r="CK261" s="8" t="s">
        <v>200</v>
      </c>
      <c r="CL261" s="8" t="s">
        <v>200</v>
      </c>
      <c r="CM261" s="8">
        <v>172925</v>
      </c>
      <c r="CN261" s="8">
        <v>756116</v>
      </c>
      <c r="CO261" s="8">
        <v>123585</v>
      </c>
      <c r="CP261" s="8" t="s">
        <v>200</v>
      </c>
      <c r="CQ261" s="8" t="s">
        <v>200</v>
      </c>
      <c r="CR261" s="8">
        <v>632531</v>
      </c>
      <c r="CS261" s="8">
        <v>20932</v>
      </c>
      <c r="CT261" s="8">
        <v>18205</v>
      </c>
      <c r="CU261" s="8">
        <v>2727</v>
      </c>
      <c r="CV261" s="8">
        <v>2673808</v>
      </c>
      <c r="CW261" s="8">
        <v>2651831</v>
      </c>
      <c r="CX261" s="8">
        <v>12000</v>
      </c>
      <c r="CY261" s="8">
        <v>9977</v>
      </c>
      <c r="CZ261" s="8">
        <v>2731735</v>
      </c>
      <c r="DA261" s="8">
        <v>446540</v>
      </c>
      <c r="DB261" s="8">
        <v>353432</v>
      </c>
      <c r="DC261" s="8">
        <v>93108</v>
      </c>
      <c r="DD261" s="8">
        <v>911755</v>
      </c>
      <c r="DE261" s="8">
        <v>14200</v>
      </c>
      <c r="DF261" s="8">
        <v>1610</v>
      </c>
      <c r="DG261" s="8" t="s">
        <v>200</v>
      </c>
      <c r="DH261" s="8">
        <v>408955</v>
      </c>
      <c r="DI261" s="8" t="s">
        <v>200</v>
      </c>
      <c r="DJ261" s="8" t="s">
        <v>200</v>
      </c>
      <c r="DK261" s="8">
        <v>486990</v>
      </c>
      <c r="DL261" s="8">
        <v>1030025</v>
      </c>
      <c r="DM261" s="8" t="s">
        <v>200</v>
      </c>
      <c r="DN261" s="8">
        <v>64807</v>
      </c>
      <c r="DO261" s="8">
        <v>59482</v>
      </c>
      <c r="DP261" s="8" t="s">
        <v>200</v>
      </c>
      <c r="DQ261" s="8">
        <v>1874</v>
      </c>
      <c r="DR261" s="8" t="s">
        <v>200</v>
      </c>
      <c r="DS261" s="8">
        <v>72</v>
      </c>
      <c r="DT261" s="8">
        <v>1802</v>
      </c>
      <c r="DU261" s="8" t="s">
        <v>200</v>
      </c>
      <c r="DV261" s="8" t="s">
        <v>200</v>
      </c>
      <c r="DW261" s="8" t="s">
        <v>200</v>
      </c>
      <c r="DX261" s="8">
        <v>3451</v>
      </c>
      <c r="DY261" s="20" t="s">
        <v>200</v>
      </c>
    </row>
    <row r="262" spans="15:129" x14ac:dyDescent="0.15">
      <c r="O262" s="51" t="s">
        <v>634</v>
      </c>
      <c r="P262" s="14" t="s">
        <v>635</v>
      </c>
      <c r="Q262" s="8">
        <v>92020043</v>
      </c>
      <c r="R262" s="8">
        <v>41615408</v>
      </c>
      <c r="S262" s="8">
        <v>3783303</v>
      </c>
      <c r="T262" s="8">
        <v>33884067</v>
      </c>
      <c r="U262" s="8">
        <v>2973254</v>
      </c>
      <c r="V262" s="8" t="s">
        <v>200</v>
      </c>
      <c r="W262" s="8">
        <v>7572404</v>
      </c>
      <c r="X262" s="8">
        <v>784690</v>
      </c>
      <c r="Y262" s="8">
        <v>57516</v>
      </c>
      <c r="Z262" s="8">
        <v>970511</v>
      </c>
      <c r="AA262" s="8">
        <v>1456787</v>
      </c>
      <c r="AB262" s="8" t="s">
        <v>200</v>
      </c>
      <c r="AC262" s="8">
        <v>11580636</v>
      </c>
      <c r="AD262" s="8" t="s">
        <v>200</v>
      </c>
      <c r="AE262" s="8" t="s">
        <v>200</v>
      </c>
      <c r="AF262" s="8" t="s">
        <v>200</v>
      </c>
      <c r="AG262" s="8">
        <v>148532</v>
      </c>
      <c r="AH262" s="8">
        <v>769280</v>
      </c>
      <c r="AI262" s="8">
        <v>2865000</v>
      </c>
      <c r="AJ262" s="8">
        <v>437840</v>
      </c>
      <c r="AK262" s="8">
        <v>2402359</v>
      </c>
      <c r="AL262" s="8">
        <v>24801</v>
      </c>
      <c r="AM262" s="8">
        <v>142814</v>
      </c>
      <c r="AN262" s="8" t="s">
        <v>200</v>
      </c>
      <c r="AO262" s="8">
        <v>140507</v>
      </c>
      <c r="AP262" s="8">
        <v>2307</v>
      </c>
      <c r="AQ262" s="8">
        <v>38731</v>
      </c>
      <c r="AR262" s="8">
        <v>1348349</v>
      </c>
      <c r="AS262" s="8">
        <v>290027</v>
      </c>
      <c r="AT262" s="8">
        <v>1058322</v>
      </c>
      <c r="AU262" s="8">
        <v>2859238</v>
      </c>
      <c r="AV262" s="8" t="s">
        <v>200</v>
      </c>
      <c r="AW262" s="8" t="s">
        <v>200</v>
      </c>
      <c r="AX262" s="8" t="s">
        <v>200</v>
      </c>
      <c r="AY262" s="8">
        <v>90435</v>
      </c>
      <c r="AZ262" s="8">
        <v>446828</v>
      </c>
      <c r="BA262" s="8">
        <v>2321975</v>
      </c>
      <c r="BB262" s="8">
        <v>1163394</v>
      </c>
      <c r="BC262" s="8">
        <v>58506</v>
      </c>
      <c r="BD262" s="8">
        <v>1104888</v>
      </c>
      <c r="BE262" s="8">
        <v>42668772</v>
      </c>
      <c r="BF262" s="8" t="s">
        <v>200</v>
      </c>
      <c r="BG262" s="8">
        <v>11518616</v>
      </c>
      <c r="BH262" s="8">
        <v>10757029</v>
      </c>
      <c r="BI262" s="8">
        <v>4355873</v>
      </c>
      <c r="BJ262" s="8">
        <v>5424505</v>
      </c>
      <c r="BK262" s="8" t="s">
        <v>200</v>
      </c>
      <c r="BL262" s="8">
        <v>1004188</v>
      </c>
      <c r="BM262" s="8" t="s">
        <v>200</v>
      </c>
      <c r="BN262" s="8" t="s">
        <v>200</v>
      </c>
      <c r="BO262" s="8">
        <v>99182</v>
      </c>
      <c r="BP262" s="8">
        <v>53143</v>
      </c>
      <c r="BQ262" s="8">
        <v>254071</v>
      </c>
      <c r="BR262" s="8" t="s">
        <v>200</v>
      </c>
      <c r="BS262" s="8" t="s">
        <v>200</v>
      </c>
      <c r="BT262" s="8">
        <v>95347</v>
      </c>
      <c r="BU262" s="8" t="s">
        <v>200</v>
      </c>
      <c r="BV262" s="8" t="s">
        <v>200</v>
      </c>
      <c r="BW262" s="8">
        <v>5516098</v>
      </c>
      <c r="BX262" s="8">
        <v>52619</v>
      </c>
      <c r="BY262" s="8">
        <v>3538101</v>
      </c>
      <c r="BZ262" s="8" t="s">
        <v>200</v>
      </c>
      <c r="CA262" s="8">
        <v>14271118</v>
      </c>
      <c r="CB262" s="8">
        <v>9911962</v>
      </c>
      <c r="CC262" s="8">
        <v>4401173</v>
      </c>
      <c r="CD262" s="8">
        <v>2188073</v>
      </c>
      <c r="CE262" s="8">
        <v>896708</v>
      </c>
      <c r="CF262" s="8">
        <v>24493</v>
      </c>
      <c r="CG262" s="8" t="s">
        <v>200</v>
      </c>
      <c r="CH262" s="8" t="s">
        <v>200</v>
      </c>
      <c r="CI262" s="8" t="s">
        <v>200</v>
      </c>
      <c r="CJ262" s="8">
        <v>172983</v>
      </c>
      <c r="CK262" s="8" t="s">
        <v>200</v>
      </c>
      <c r="CL262" s="8" t="s">
        <v>200</v>
      </c>
      <c r="CM262" s="8">
        <v>2228532</v>
      </c>
      <c r="CN262" s="8">
        <v>4359156</v>
      </c>
      <c r="CO262" s="8">
        <v>125454</v>
      </c>
      <c r="CP262" s="8" t="s">
        <v>200</v>
      </c>
      <c r="CQ262" s="8" t="s">
        <v>200</v>
      </c>
      <c r="CR262" s="8">
        <v>4233702</v>
      </c>
      <c r="CS262" s="8">
        <v>452982</v>
      </c>
      <c r="CT262" s="8">
        <v>407067</v>
      </c>
      <c r="CU262" s="8">
        <v>45915</v>
      </c>
      <c r="CV262" s="8">
        <v>473582</v>
      </c>
      <c r="CW262" s="8">
        <v>82089</v>
      </c>
      <c r="CX262" s="8" t="s">
        <v>200</v>
      </c>
      <c r="CY262" s="8">
        <v>391493</v>
      </c>
      <c r="CZ262" s="8">
        <v>232712</v>
      </c>
      <c r="DA262" s="8">
        <v>2892142</v>
      </c>
      <c r="DB262" s="8">
        <v>2058548</v>
      </c>
      <c r="DC262" s="8">
        <v>833594</v>
      </c>
      <c r="DD262" s="8">
        <v>5438064</v>
      </c>
      <c r="DE262" s="8">
        <v>96755</v>
      </c>
      <c r="DF262" s="8">
        <v>3004</v>
      </c>
      <c r="DG262" s="8" t="s">
        <v>200</v>
      </c>
      <c r="DH262" s="8">
        <v>933263</v>
      </c>
      <c r="DI262" s="8">
        <v>69152</v>
      </c>
      <c r="DJ262" s="8" t="s">
        <v>200</v>
      </c>
      <c r="DK262" s="8">
        <v>4335890</v>
      </c>
      <c r="DL262" s="8">
        <v>7671200</v>
      </c>
      <c r="DM262" s="8" t="s">
        <v>200</v>
      </c>
      <c r="DN262" s="8">
        <v>142036</v>
      </c>
      <c r="DO262" s="8">
        <v>80598</v>
      </c>
      <c r="DP262" s="8">
        <v>903</v>
      </c>
      <c r="DQ262" s="8">
        <v>3099</v>
      </c>
      <c r="DR262" s="8" t="s">
        <v>200</v>
      </c>
      <c r="DS262" s="8">
        <v>1088</v>
      </c>
      <c r="DT262" s="8" t="s">
        <v>200</v>
      </c>
      <c r="DU262" s="8">
        <v>2011</v>
      </c>
      <c r="DV262" s="8">
        <v>92</v>
      </c>
      <c r="DW262" s="8" t="s">
        <v>200</v>
      </c>
      <c r="DX262" s="8">
        <v>57344</v>
      </c>
      <c r="DY262" s="20" t="s">
        <v>200</v>
      </c>
    </row>
    <row r="263" spans="15:129" x14ac:dyDescent="0.15">
      <c r="O263" s="51" t="s">
        <v>636</v>
      </c>
      <c r="P263" s="14" t="s">
        <v>637</v>
      </c>
      <c r="Q263" s="8">
        <v>107706662</v>
      </c>
      <c r="R263" s="8">
        <v>46131209</v>
      </c>
      <c r="S263" s="8">
        <v>5570413</v>
      </c>
      <c r="T263" s="8">
        <v>40545161</v>
      </c>
      <c r="U263" s="8">
        <v>3965949</v>
      </c>
      <c r="V263" s="8" t="s">
        <v>200</v>
      </c>
      <c r="W263" s="8">
        <v>8505022</v>
      </c>
      <c r="X263" s="8">
        <v>1102461</v>
      </c>
      <c r="Y263" s="8">
        <v>65017</v>
      </c>
      <c r="Z263" s="8">
        <v>1097457</v>
      </c>
      <c r="AA263" s="8">
        <v>1647833</v>
      </c>
      <c r="AB263" s="8" t="s">
        <v>200</v>
      </c>
      <c r="AC263" s="8">
        <v>15582352</v>
      </c>
      <c r="AD263" s="8">
        <v>3254</v>
      </c>
      <c r="AE263" s="8" t="s">
        <v>200</v>
      </c>
      <c r="AF263" s="8" t="s">
        <v>200</v>
      </c>
      <c r="AG263" s="8">
        <v>205048</v>
      </c>
      <c r="AH263" s="8">
        <v>1222479</v>
      </c>
      <c r="AI263" s="8">
        <v>3810574</v>
      </c>
      <c r="AJ263" s="8">
        <v>698733</v>
      </c>
      <c r="AK263" s="8">
        <v>3108721</v>
      </c>
      <c r="AL263" s="8">
        <v>3120</v>
      </c>
      <c r="AM263" s="8">
        <v>10916370</v>
      </c>
      <c r="AN263" s="8">
        <v>10304898</v>
      </c>
      <c r="AO263" s="8">
        <v>606266</v>
      </c>
      <c r="AP263" s="8">
        <v>5206</v>
      </c>
      <c r="AQ263" s="8">
        <v>47353</v>
      </c>
      <c r="AR263" s="8">
        <v>1324298</v>
      </c>
      <c r="AS263" s="8">
        <v>107398</v>
      </c>
      <c r="AT263" s="8">
        <v>1216900</v>
      </c>
      <c r="AU263" s="8">
        <v>2880966</v>
      </c>
      <c r="AV263" s="8">
        <v>142127</v>
      </c>
      <c r="AW263" s="8" t="s">
        <v>200</v>
      </c>
      <c r="AX263" s="8">
        <v>21403</v>
      </c>
      <c r="AY263" s="8">
        <v>447955</v>
      </c>
      <c r="AZ263" s="8">
        <v>340876</v>
      </c>
      <c r="BA263" s="8">
        <v>1928605</v>
      </c>
      <c r="BB263" s="8">
        <v>1544677</v>
      </c>
      <c r="BC263" s="8">
        <v>51307</v>
      </c>
      <c r="BD263" s="8">
        <v>1493370</v>
      </c>
      <c r="BE263" s="8">
        <v>51032449</v>
      </c>
      <c r="BF263" s="8" t="s">
        <v>200</v>
      </c>
      <c r="BG263" s="8">
        <v>12515470</v>
      </c>
      <c r="BH263" s="8">
        <v>9343340</v>
      </c>
      <c r="BI263" s="8">
        <v>6103545</v>
      </c>
      <c r="BJ263" s="8">
        <v>7609606</v>
      </c>
      <c r="BK263" s="8" t="s">
        <v>200</v>
      </c>
      <c r="BL263" s="8">
        <v>647728</v>
      </c>
      <c r="BM263" s="8" t="s">
        <v>200</v>
      </c>
      <c r="BN263" s="8" t="s">
        <v>200</v>
      </c>
      <c r="BO263" s="8">
        <v>147766</v>
      </c>
      <c r="BP263" s="8" t="s">
        <v>200</v>
      </c>
      <c r="BQ263" s="8">
        <v>939326</v>
      </c>
      <c r="BR263" s="8" t="s">
        <v>200</v>
      </c>
      <c r="BS263" s="8" t="s">
        <v>200</v>
      </c>
      <c r="BT263" s="8">
        <v>40232</v>
      </c>
      <c r="BU263" s="8" t="s">
        <v>200</v>
      </c>
      <c r="BV263" s="8" t="s">
        <v>200</v>
      </c>
      <c r="BW263" s="8">
        <v>8028958</v>
      </c>
      <c r="BX263" s="8">
        <v>17135</v>
      </c>
      <c r="BY263" s="8">
        <v>5639343</v>
      </c>
      <c r="BZ263" s="8">
        <v>215239</v>
      </c>
      <c r="CA263" s="8">
        <v>15685530</v>
      </c>
      <c r="CB263" s="8">
        <v>10543035</v>
      </c>
      <c r="CC263" s="8">
        <v>3848440</v>
      </c>
      <c r="CD263" s="8">
        <v>3062441</v>
      </c>
      <c r="CE263" s="8">
        <v>1275587</v>
      </c>
      <c r="CF263" s="8">
        <v>121157</v>
      </c>
      <c r="CG263" s="8" t="s">
        <v>200</v>
      </c>
      <c r="CH263" s="8" t="s">
        <v>200</v>
      </c>
      <c r="CI263" s="8" t="s">
        <v>200</v>
      </c>
      <c r="CJ263" s="8">
        <v>200774</v>
      </c>
      <c r="CK263" s="8" t="s">
        <v>200</v>
      </c>
      <c r="CL263" s="8" t="s">
        <v>200</v>
      </c>
      <c r="CM263" s="8">
        <v>2034636</v>
      </c>
      <c r="CN263" s="8">
        <v>5142495</v>
      </c>
      <c r="CO263" s="8">
        <v>98992</v>
      </c>
      <c r="CP263" s="8" t="s">
        <v>200</v>
      </c>
      <c r="CQ263" s="8" t="s">
        <v>200</v>
      </c>
      <c r="CR263" s="8">
        <v>5043503</v>
      </c>
      <c r="CS263" s="8">
        <v>471742</v>
      </c>
      <c r="CT263" s="8">
        <v>439105</v>
      </c>
      <c r="CU263" s="8">
        <v>32637</v>
      </c>
      <c r="CV263" s="8">
        <v>1706015</v>
      </c>
      <c r="CW263" s="8">
        <v>942338</v>
      </c>
      <c r="CX263" s="8">
        <v>18243</v>
      </c>
      <c r="CY263" s="8">
        <v>745434</v>
      </c>
      <c r="CZ263" s="8">
        <v>5843493</v>
      </c>
      <c r="DA263" s="8">
        <v>3021816</v>
      </c>
      <c r="DB263" s="8">
        <v>421496</v>
      </c>
      <c r="DC263" s="8">
        <v>2600320</v>
      </c>
      <c r="DD263" s="8">
        <v>9704369</v>
      </c>
      <c r="DE263" s="8">
        <v>209730</v>
      </c>
      <c r="DF263" s="8">
        <v>1441</v>
      </c>
      <c r="DG263" s="8" t="s">
        <v>200</v>
      </c>
      <c r="DH263" s="8">
        <v>2827170</v>
      </c>
      <c r="DI263" s="8" t="s">
        <v>200</v>
      </c>
      <c r="DJ263" s="8">
        <v>270000</v>
      </c>
      <c r="DK263" s="8">
        <v>6396028</v>
      </c>
      <c r="DL263" s="8">
        <v>12650700</v>
      </c>
      <c r="DM263" s="8" t="s">
        <v>200</v>
      </c>
      <c r="DN263" s="8">
        <v>201000</v>
      </c>
      <c r="DO263" s="8">
        <v>140343</v>
      </c>
      <c r="DP263" s="8">
        <v>1691</v>
      </c>
      <c r="DQ263" s="8">
        <v>926</v>
      </c>
      <c r="DR263" s="8" t="s">
        <v>200</v>
      </c>
      <c r="DS263" s="8">
        <v>582</v>
      </c>
      <c r="DT263" s="8" t="s">
        <v>200</v>
      </c>
      <c r="DU263" s="8">
        <v>344</v>
      </c>
      <c r="DV263" s="8">
        <v>14</v>
      </c>
      <c r="DW263" s="8" t="s">
        <v>200</v>
      </c>
      <c r="DX263" s="8">
        <v>58026</v>
      </c>
      <c r="DY263" s="20" t="s">
        <v>200</v>
      </c>
    </row>
    <row r="264" spans="15:129" x14ac:dyDescent="0.15">
      <c r="O264" s="51" t="s">
        <v>638</v>
      </c>
      <c r="P264" s="14" t="s">
        <v>639</v>
      </c>
      <c r="Q264" s="8">
        <v>5941494</v>
      </c>
      <c r="R264" s="8">
        <v>1979083</v>
      </c>
      <c r="S264" s="8">
        <v>324508</v>
      </c>
      <c r="T264" s="8">
        <v>2507163</v>
      </c>
      <c r="U264" s="8">
        <v>398970</v>
      </c>
      <c r="V264" s="8" t="s">
        <v>200</v>
      </c>
      <c r="W264" s="8">
        <v>511909</v>
      </c>
      <c r="X264" s="8">
        <v>129386</v>
      </c>
      <c r="Y264" s="8">
        <v>2891</v>
      </c>
      <c r="Z264" s="8">
        <v>48866</v>
      </c>
      <c r="AA264" s="8">
        <v>73434</v>
      </c>
      <c r="AB264" s="8" t="s">
        <v>200</v>
      </c>
      <c r="AC264" s="8">
        <v>1186101</v>
      </c>
      <c r="AD264" s="8">
        <v>32445</v>
      </c>
      <c r="AE264" s="8" t="s">
        <v>200</v>
      </c>
      <c r="AF264" s="8" t="s">
        <v>200</v>
      </c>
      <c r="AG264" s="8">
        <v>24704</v>
      </c>
      <c r="AH264" s="8">
        <v>120969</v>
      </c>
      <c r="AI264" s="8">
        <v>204737</v>
      </c>
      <c r="AJ264" s="8">
        <v>26968</v>
      </c>
      <c r="AK264" s="8">
        <v>176790</v>
      </c>
      <c r="AL264" s="8">
        <v>979</v>
      </c>
      <c r="AM264" s="8">
        <v>5071975</v>
      </c>
      <c r="AN264" s="8">
        <v>4729957</v>
      </c>
      <c r="AO264" s="8">
        <v>341983</v>
      </c>
      <c r="AP264" s="8">
        <v>35</v>
      </c>
      <c r="AQ264" s="8">
        <v>4523</v>
      </c>
      <c r="AR264" s="8">
        <v>49417</v>
      </c>
      <c r="AS264" s="8">
        <v>6607</v>
      </c>
      <c r="AT264" s="8">
        <v>42810</v>
      </c>
      <c r="AU264" s="8">
        <v>158046</v>
      </c>
      <c r="AV264" s="8" t="s">
        <v>200</v>
      </c>
      <c r="AW264" s="8">
        <v>29</v>
      </c>
      <c r="AX264" s="8" t="s">
        <v>200</v>
      </c>
      <c r="AY264" s="8">
        <v>40249</v>
      </c>
      <c r="AZ264" s="8">
        <v>28203</v>
      </c>
      <c r="BA264" s="8">
        <v>89565</v>
      </c>
      <c r="BB264" s="8">
        <v>371090</v>
      </c>
      <c r="BC264" s="8">
        <v>9553</v>
      </c>
      <c r="BD264" s="8">
        <v>361537</v>
      </c>
      <c r="BE264" s="8">
        <v>4910067</v>
      </c>
      <c r="BF264" s="8" t="s">
        <v>200</v>
      </c>
      <c r="BG264" s="8">
        <v>828940</v>
      </c>
      <c r="BH264" s="8">
        <v>327429</v>
      </c>
      <c r="BI264" s="8">
        <v>732385</v>
      </c>
      <c r="BJ264" s="8">
        <v>364573</v>
      </c>
      <c r="BK264" s="8" t="s">
        <v>200</v>
      </c>
      <c r="BL264" s="8">
        <v>1398107</v>
      </c>
      <c r="BM264" s="8">
        <v>7432</v>
      </c>
      <c r="BN264" s="8" t="s">
        <v>200</v>
      </c>
      <c r="BO264" s="8">
        <v>12921</v>
      </c>
      <c r="BP264" s="8" t="s">
        <v>200</v>
      </c>
      <c r="BQ264" s="8">
        <v>23484</v>
      </c>
      <c r="BR264" s="8" t="s">
        <v>200</v>
      </c>
      <c r="BS264" s="8" t="s">
        <v>200</v>
      </c>
      <c r="BT264" s="8">
        <v>5621</v>
      </c>
      <c r="BU264" s="8" t="s">
        <v>200</v>
      </c>
      <c r="BV264" s="8" t="s">
        <v>200</v>
      </c>
      <c r="BW264" s="8">
        <v>833843</v>
      </c>
      <c r="BX264" s="8">
        <v>32647</v>
      </c>
      <c r="BY264" s="8">
        <v>342685</v>
      </c>
      <c r="BZ264" s="8">
        <v>81752</v>
      </c>
      <c r="CA264" s="8">
        <v>1340922</v>
      </c>
      <c r="CB264" s="8">
        <v>776984</v>
      </c>
      <c r="CC264" s="8">
        <v>122781</v>
      </c>
      <c r="CD264" s="8">
        <v>365328</v>
      </c>
      <c r="CE264" s="8">
        <v>65520</v>
      </c>
      <c r="CF264" s="8">
        <v>24865</v>
      </c>
      <c r="CG264" s="8" t="s">
        <v>200</v>
      </c>
      <c r="CH264" s="8" t="s">
        <v>200</v>
      </c>
      <c r="CI264" s="8" t="s">
        <v>200</v>
      </c>
      <c r="CJ264" s="8">
        <v>23681</v>
      </c>
      <c r="CK264" s="8" t="s">
        <v>200</v>
      </c>
      <c r="CL264" s="8" t="s">
        <v>200</v>
      </c>
      <c r="CM264" s="8">
        <v>174809</v>
      </c>
      <c r="CN264" s="8">
        <v>563938</v>
      </c>
      <c r="CO264" s="8">
        <v>14285</v>
      </c>
      <c r="CP264" s="8" t="s">
        <v>200</v>
      </c>
      <c r="CQ264" s="8" t="s">
        <v>200</v>
      </c>
      <c r="CR264" s="8">
        <v>549653</v>
      </c>
      <c r="CS264" s="8">
        <v>21831</v>
      </c>
      <c r="CT264" s="8">
        <v>21226</v>
      </c>
      <c r="CU264" s="8">
        <v>605</v>
      </c>
      <c r="CV264" s="8">
        <v>671834</v>
      </c>
      <c r="CW264" s="8">
        <v>614905</v>
      </c>
      <c r="CX264" s="8">
        <v>35258</v>
      </c>
      <c r="CY264" s="8">
        <v>21671</v>
      </c>
      <c r="CZ264" s="8">
        <v>1694863</v>
      </c>
      <c r="DA264" s="8">
        <v>469687</v>
      </c>
      <c r="DB264" s="8">
        <v>374062</v>
      </c>
      <c r="DC264" s="8">
        <v>95625</v>
      </c>
      <c r="DD264" s="8">
        <v>575793</v>
      </c>
      <c r="DE264" s="8">
        <v>3429</v>
      </c>
      <c r="DF264" s="8">
        <v>553</v>
      </c>
      <c r="DG264" s="8" t="s">
        <v>200</v>
      </c>
      <c r="DH264" s="8">
        <v>108932</v>
      </c>
      <c r="DI264" s="8">
        <v>24993</v>
      </c>
      <c r="DJ264" s="8" t="s">
        <v>200</v>
      </c>
      <c r="DK264" s="8">
        <v>437886</v>
      </c>
      <c r="DL264" s="8">
        <v>3010800</v>
      </c>
      <c r="DM264" s="8" t="s">
        <v>200</v>
      </c>
      <c r="DN264" s="8">
        <v>34680</v>
      </c>
      <c r="DO264" s="8">
        <v>34048</v>
      </c>
      <c r="DP264" s="8">
        <v>532</v>
      </c>
      <c r="DQ264" s="8">
        <v>100</v>
      </c>
      <c r="DR264" s="8" t="s">
        <v>200</v>
      </c>
      <c r="DS264" s="8">
        <v>8</v>
      </c>
      <c r="DT264" s="8" t="s">
        <v>200</v>
      </c>
      <c r="DU264" s="8">
        <v>92</v>
      </c>
      <c r="DV264" s="8" t="s">
        <v>200</v>
      </c>
      <c r="DW264" s="8" t="s">
        <v>200</v>
      </c>
      <c r="DX264" s="8" t="s">
        <v>200</v>
      </c>
      <c r="DY264" s="20" t="s">
        <v>200</v>
      </c>
    </row>
    <row r="265" spans="15:129" x14ac:dyDescent="0.15">
      <c r="O265" s="51" t="s">
        <v>640</v>
      </c>
      <c r="P265" s="14" t="s">
        <v>641</v>
      </c>
      <c r="Q265" s="8">
        <v>22443744</v>
      </c>
      <c r="R265" s="8">
        <v>8587343</v>
      </c>
      <c r="S265" s="8">
        <v>1421097</v>
      </c>
      <c r="T265" s="8">
        <v>9172669</v>
      </c>
      <c r="U265" s="8">
        <v>1257111</v>
      </c>
      <c r="V265" s="8" t="s">
        <v>200</v>
      </c>
      <c r="W265" s="8">
        <v>1512745</v>
      </c>
      <c r="X265" s="8">
        <v>497338</v>
      </c>
      <c r="Y265" s="8">
        <v>11812</v>
      </c>
      <c r="Z265" s="8">
        <v>199623</v>
      </c>
      <c r="AA265" s="8">
        <v>300029</v>
      </c>
      <c r="AB265" s="8" t="s">
        <v>200</v>
      </c>
      <c r="AC265" s="8">
        <v>3510652</v>
      </c>
      <c r="AD265" s="8">
        <v>62528</v>
      </c>
      <c r="AE265" s="8" t="s">
        <v>200</v>
      </c>
      <c r="AF265" s="8" t="s">
        <v>200</v>
      </c>
      <c r="AG265" s="8">
        <v>84162</v>
      </c>
      <c r="AH265" s="8">
        <v>339451</v>
      </c>
      <c r="AI265" s="8">
        <v>805305</v>
      </c>
      <c r="AJ265" s="8">
        <v>163436</v>
      </c>
      <c r="AK265" s="8">
        <v>639330</v>
      </c>
      <c r="AL265" s="8">
        <v>2539</v>
      </c>
      <c r="AM265" s="8">
        <v>4067049</v>
      </c>
      <c r="AN265" s="8">
        <v>3624037</v>
      </c>
      <c r="AO265" s="8">
        <v>442837</v>
      </c>
      <c r="AP265" s="8">
        <v>175</v>
      </c>
      <c r="AQ265" s="8">
        <v>16636</v>
      </c>
      <c r="AR265" s="8">
        <v>692862</v>
      </c>
      <c r="AS265" s="8">
        <v>539226</v>
      </c>
      <c r="AT265" s="8">
        <v>153636</v>
      </c>
      <c r="AU265" s="8">
        <v>422065</v>
      </c>
      <c r="AV265" s="8" t="s">
        <v>200</v>
      </c>
      <c r="AW265" s="8" t="s">
        <v>200</v>
      </c>
      <c r="AX265" s="8" t="s">
        <v>200</v>
      </c>
      <c r="AY265" s="8">
        <v>52947</v>
      </c>
      <c r="AZ265" s="8">
        <v>26457</v>
      </c>
      <c r="BA265" s="8">
        <v>342661</v>
      </c>
      <c r="BB265" s="8">
        <v>525198</v>
      </c>
      <c r="BC265" s="8">
        <v>21920</v>
      </c>
      <c r="BD265" s="8">
        <v>503278</v>
      </c>
      <c r="BE265" s="8">
        <v>11732448</v>
      </c>
      <c r="BF265" s="8" t="s">
        <v>200</v>
      </c>
      <c r="BG265" s="8">
        <v>2379678</v>
      </c>
      <c r="BH265" s="8">
        <v>2520682</v>
      </c>
      <c r="BI265" s="8">
        <v>1597084</v>
      </c>
      <c r="BJ265" s="8">
        <v>1597286</v>
      </c>
      <c r="BK265" s="8" t="s">
        <v>200</v>
      </c>
      <c r="BL265" s="8">
        <v>465848</v>
      </c>
      <c r="BM265" s="8">
        <v>21321</v>
      </c>
      <c r="BN265" s="8" t="s">
        <v>200</v>
      </c>
      <c r="BO265" s="8">
        <v>51715</v>
      </c>
      <c r="BP265" s="8" t="s">
        <v>200</v>
      </c>
      <c r="BQ265" s="8">
        <v>122149</v>
      </c>
      <c r="BR265" s="8">
        <v>231136</v>
      </c>
      <c r="BS265" s="8" t="s">
        <v>200</v>
      </c>
      <c r="BT265" s="8">
        <v>3446</v>
      </c>
      <c r="BU265" s="8" t="s">
        <v>200</v>
      </c>
      <c r="BV265" s="8" t="s">
        <v>200</v>
      </c>
      <c r="BW265" s="8">
        <v>1668698</v>
      </c>
      <c r="BX265" s="8">
        <v>2072</v>
      </c>
      <c r="BY265" s="8">
        <v>1071333</v>
      </c>
      <c r="BZ265" s="8">
        <v>167430</v>
      </c>
      <c r="CA265" s="8">
        <v>4184619</v>
      </c>
      <c r="CB265" s="8">
        <v>2806661</v>
      </c>
      <c r="CC265" s="8">
        <v>1085416</v>
      </c>
      <c r="CD265" s="8">
        <v>745223</v>
      </c>
      <c r="CE265" s="8">
        <v>291771</v>
      </c>
      <c r="CF265" s="8">
        <v>2750</v>
      </c>
      <c r="CG265" s="8" t="s">
        <v>200</v>
      </c>
      <c r="CH265" s="8" t="s">
        <v>200</v>
      </c>
      <c r="CI265" s="8" t="s">
        <v>200</v>
      </c>
      <c r="CJ265" s="8">
        <v>62289</v>
      </c>
      <c r="CK265" s="8" t="s">
        <v>200</v>
      </c>
      <c r="CL265" s="8" t="s">
        <v>200</v>
      </c>
      <c r="CM265" s="8">
        <v>619212</v>
      </c>
      <c r="CN265" s="8">
        <v>1377958</v>
      </c>
      <c r="CO265" s="8">
        <v>53127</v>
      </c>
      <c r="CP265" s="8" t="s">
        <v>200</v>
      </c>
      <c r="CQ265" s="8" t="s">
        <v>200</v>
      </c>
      <c r="CR265" s="8">
        <v>1324831</v>
      </c>
      <c r="CS265" s="8">
        <v>424938</v>
      </c>
      <c r="CT265" s="8">
        <v>109598</v>
      </c>
      <c r="CU265" s="8">
        <v>315340</v>
      </c>
      <c r="CV265" s="8">
        <v>638744</v>
      </c>
      <c r="CW265" s="8">
        <v>484718</v>
      </c>
      <c r="CX265" s="8">
        <v>13800</v>
      </c>
      <c r="CY265" s="8">
        <v>140226</v>
      </c>
      <c r="CZ265" s="8">
        <v>531258</v>
      </c>
      <c r="DA265" s="8">
        <v>1226696</v>
      </c>
      <c r="DB265" s="8">
        <v>300000</v>
      </c>
      <c r="DC265" s="8">
        <v>926696</v>
      </c>
      <c r="DD265" s="8">
        <v>1409794</v>
      </c>
      <c r="DE265" s="8">
        <v>118095</v>
      </c>
      <c r="DF265" s="8">
        <v>391</v>
      </c>
      <c r="DG265" s="8" t="s">
        <v>200</v>
      </c>
      <c r="DH265" s="8">
        <v>223572</v>
      </c>
      <c r="DI265" s="8" t="s">
        <v>200</v>
      </c>
      <c r="DJ265" s="8" t="s">
        <v>200</v>
      </c>
      <c r="DK265" s="8">
        <v>1067736</v>
      </c>
      <c r="DL265" s="8">
        <v>1148000</v>
      </c>
      <c r="DM265" s="8" t="s">
        <v>200</v>
      </c>
      <c r="DN265" s="8">
        <v>71595</v>
      </c>
      <c r="DO265" s="8">
        <v>54291</v>
      </c>
      <c r="DP265" s="8">
        <v>1683</v>
      </c>
      <c r="DQ265" s="8" t="s">
        <v>200</v>
      </c>
      <c r="DR265" s="8" t="s">
        <v>200</v>
      </c>
      <c r="DS265" s="8" t="s">
        <v>200</v>
      </c>
      <c r="DT265" s="8" t="s">
        <v>200</v>
      </c>
      <c r="DU265" s="8" t="s">
        <v>200</v>
      </c>
      <c r="DV265" s="8">
        <v>281</v>
      </c>
      <c r="DW265" s="8" t="s">
        <v>200</v>
      </c>
      <c r="DX265" s="8">
        <v>15340</v>
      </c>
      <c r="DY265" s="20" t="s">
        <v>200</v>
      </c>
    </row>
    <row r="266" spans="15:129" x14ac:dyDescent="0.15">
      <c r="O266" s="51" t="s">
        <v>642</v>
      </c>
      <c r="P266" s="14" t="s">
        <v>643</v>
      </c>
      <c r="Q266" s="8">
        <v>73014790</v>
      </c>
      <c r="R266" s="8">
        <v>33919099</v>
      </c>
      <c r="S266" s="8">
        <v>3561630</v>
      </c>
      <c r="T266" s="8">
        <v>26223934</v>
      </c>
      <c r="U266" s="8">
        <v>3106666</v>
      </c>
      <c r="V266" s="8" t="s">
        <v>200</v>
      </c>
      <c r="W266" s="8">
        <v>4473871</v>
      </c>
      <c r="X266" s="8">
        <v>854838</v>
      </c>
      <c r="Y266" s="8">
        <v>47497</v>
      </c>
      <c r="Z266" s="8">
        <v>801680</v>
      </c>
      <c r="AA266" s="8">
        <v>1203645</v>
      </c>
      <c r="AB266" s="8" t="s">
        <v>200</v>
      </c>
      <c r="AC266" s="8">
        <v>11756680</v>
      </c>
      <c r="AD266" s="8">
        <v>7557</v>
      </c>
      <c r="AE266" s="8" t="s">
        <v>200</v>
      </c>
      <c r="AF266" s="8" t="s">
        <v>200</v>
      </c>
      <c r="AG266" s="8">
        <v>164622</v>
      </c>
      <c r="AH266" s="8">
        <v>825199</v>
      </c>
      <c r="AI266" s="8">
        <v>2801287</v>
      </c>
      <c r="AJ266" s="8">
        <v>457068</v>
      </c>
      <c r="AK266" s="8">
        <v>2327492</v>
      </c>
      <c r="AL266" s="8">
        <v>16727</v>
      </c>
      <c r="AM266" s="8">
        <v>14118890</v>
      </c>
      <c r="AN266" s="8">
        <v>13535047</v>
      </c>
      <c r="AO266" s="8">
        <v>581349</v>
      </c>
      <c r="AP266" s="8">
        <v>2494</v>
      </c>
      <c r="AQ266" s="8">
        <v>42074</v>
      </c>
      <c r="AR266" s="8">
        <v>851891</v>
      </c>
      <c r="AS266" s="8">
        <v>167282</v>
      </c>
      <c r="AT266" s="8">
        <v>684609</v>
      </c>
      <c r="AU266" s="8">
        <v>2256023</v>
      </c>
      <c r="AV266" s="8">
        <v>112702</v>
      </c>
      <c r="AW266" s="8" t="s">
        <v>200</v>
      </c>
      <c r="AX266" s="8" t="s">
        <v>200</v>
      </c>
      <c r="AY266" s="8">
        <v>188288</v>
      </c>
      <c r="AZ266" s="8">
        <v>417971</v>
      </c>
      <c r="BA266" s="8">
        <v>1537062</v>
      </c>
      <c r="BB266" s="8">
        <v>959131</v>
      </c>
      <c r="BC266" s="8">
        <v>75192</v>
      </c>
      <c r="BD266" s="8">
        <v>883939</v>
      </c>
      <c r="BE266" s="8">
        <v>47024691</v>
      </c>
      <c r="BF266" s="8" t="s">
        <v>200</v>
      </c>
      <c r="BG266" s="8">
        <v>13388489</v>
      </c>
      <c r="BH266" s="8">
        <v>8428788</v>
      </c>
      <c r="BI266" s="8">
        <v>6056045</v>
      </c>
      <c r="BJ266" s="8">
        <v>5790595</v>
      </c>
      <c r="BK266" s="8" t="s">
        <v>200</v>
      </c>
      <c r="BL266" s="8">
        <v>976828</v>
      </c>
      <c r="BM266" s="8" t="s">
        <v>200</v>
      </c>
      <c r="BN266" s="8" t="s">
        <v>200</v>
      </c>
      <c r="BO266" s="8">
        <v>131670</v>
      </c>
      <c r="BP266" s="8" t="s">
        <v>200</v>
      </c>
      <c r="BQ266" s="8">
        <v>799320</v>
      </c>
      <c r="BR266" s="8" t="s">
        <v>200</v>
      </c>
      <c r="BS266" s="8" t="s">
        <v>200</v>
      </c>
      <c r="BT266" s="8">
        <v>42056</v>
      </c>
      <c r="BU266" s="8" t="s">
        <v>200</v>
      </c>
      <c r="BV266" s="8" t="s">
        <v>200</v>
      </c>
      <c r="BW266" s="8">
        <v>6452239</v>
      </c>
      <c r="BX266" s="8">
        <v>57149</v>
      </c>
      <c r="BY266" s="8">
        <v>4901512</v>
      </c>
      <c r="BZ266" s="8" t="s">
        <v>200</v>
      </c>
      <c r="CA266" s="8">
        <v>14673592</v>
      </c>
      <c r="CB266" s="8">
        <v>9963633</v>
      </c>
      <c r="CC266" s="8">
        <v>3413129</v>
      </c>
      <c r="CD266" s="8">
        <v>2947131</v>
      </c>
      <c r="CE266" s="8">
        <v>991847</v>
      </c>
      <c r="CF266" s="8">
        <v>137595</v>
      </c>
      <c r="CG266" s="8" t="s">
        <v>200</v>
      </c>
      <c r="CH266" s="8" t="s">
        <v>200</v>
      </c>
      <c r="CI266" s="8" t="s">
        <v>200</v>
      </c>
      <c r="CJ266" s="8">
        <v>8145</v>
      </c>
      <c r="CK266" s="8" t="s">
        <v>200</v>
      </c>
      <c r="CL266" s="8" t="s">
        <v>200</v>
      </c>
      <c r="CM266" s="8">
        <v>2465786</v>
      </c>
      <c r="CN266" s="8">
        <v>4709959</v>
      </c>
      <c r="CO266" s="8">
        <v>98315</v>
      </c>
      <c r="CP266" s="8" t="s">
        <v>200</v>
      </c>
      <c r="CQ266" s="8" t="s">
        <v>200</v>
      </c>
      <c r="CR266" s="8">
        <v>4611644</v>
      </c>
      <c r="CS266" s="8">
        <v>167221</v>
      </c>
      <c r="CT266" s="8">
        <v>106059</v>
      </c>
      <c r="CU266" s="8">
        <v>61162</v>
      </c>
      <c r="CV266" s="8">
        <v>148421</v>
      </c>
      <c r="CW266" s="8">
        <v>139372</v>
      </c>
      <c r="CX266" s="8" t="s">
        <v>200</v>
      </c>
      <c r="CY266" s="8">
        <v>9049</v>
      </c>
      <c r="CZ266" s="8">
        <v>5012856</v>
      </c>
      <c r="DA266" s="8">
        <v>7762826</v>
      </c>
      <c r="DB266" s="8">
        <v>6019338</v>
      </c>
      <c r="DC266" s="8">
        <v>1743488</v>
      </c>
      <c r="DD266" s="8">
        <v>5220721</v>
      </c>
      <c r="DE266" s="8">
        <v>75677</v>
      </c>
      <c r="DF266" s="8">
        <v>335</v>
      </c>
      <c r="DG266" s="8" t="s">
        <v>200</v>
      </c>
      <c r="DH266" s="8">
        <v>122791</v>
      </c>
      <c r="DI266" s="8" t="s">
        <v>200</v>
      </c>
      <c r="DJ266" s="8">
        <v>600000</v>
      </c>
      <c r="DK266" s="8">
        <v>4421918</v>
      </c>
      <c r="DL266" s="8">
        <v>10453600</v>
      </c>
      <c r="DM266" s="8" t="s">
        <v>200</v>
      </c>
      <c r="DN266" s="8">
        <v>206190</v>
      </c>
      <c r="DO266" s="8">
        <v>87410</v>
      </c>
      <c r="DP266" s="8" t="s">
        <v>200</v>
      </c>
      <c r="DQ266" s="8">
        <v>2912</v>
      </c>
      <c r="DR266" s="8" t="s">
        <v>200</v>
      </c>
      <c r="DS266" s="8">
        <v>2735</v>
      </c>
      <c r="DT266" s="8">
        <v>177</v>
      </c>
      <c r="DU266" s="8" t="s">
        <v>200</v>
      </c>
      <c r="DV266" s="8">
        <v>109</v>
      </c>
      <c r="DW266" s="8">
        <v>850</v>
      </c>
      <c r="DX266" s="8">
        <v>114909</v>
      </c>
      <c r="DY266" s="20" t="s">
        <v>200</v>
      </c>
    </row>
    <row r="267" spans="15:129" x14ac:dyDescent="0.15">
      <c r="O267" s="51" t="s">
        <v>644</v>
      </c>
      <c r="P267" s="14" t="s">
        <v>645</v>
      </c>
      <c r="Q267" s="8">
        <v>23214203</v>
      </c>
      <c r="R267" s="8">
        <v>7903173</v>
      </c>
      <c r="S267" s="8">
        <v>1764634</v>
      </c>
      <c r="T267" s="8">
        <v>10802340</v>
      </c>
      <c r="U267" s="8">
        <v>1202974</v>
      </c>
      <c r="V267" s="8" t="s">
        <v>200</v>
      </c>
      <c r="W267" s="8">
        <v>1076011</v>
      </c>
      <c r="X267" s="8">
        <v>412187</v>
      </c>
      <c r="Y267" s="8">
        <v>11460</v>
      </c>
      <c r="Z267" s="8">
        <v>193045</v>
      </c>
      <c r="AA267" s="8">
        <v>289302</v>
      </c>
      <c r="AB267" s="8" t="s">
        <v>200</v>
      </c>
      <c r="AC267" s="8">
        <v>3830481</v>
      </c>
      <c r="AD267" s="8">
        <v>164965</v>
      </c>
      <c r="AE267" s="8" t="s">
        <v>200</v>
      </c>
      <c r="AF267" s="8" t="s">
        <v>200</v>
      </c>
      <c r="AG267" s="8">
        <v>80976</v>
      </c>
      <c r="AH267" s="8">
        <v>340370</v>
      </c>
      <c r="AI267" s="8">
        <v>887036</v>
      </c>
      <c r="AJ267" s="8">
        <v>176902</v>
      </c>
      <c r="AK267" s="8">
        <v>682508</v>
      </c>
      <c r="AL267" s="8">
        <v>27626</v>
      </c>
      <c r="AM267" s="8">
        <v>6628838</v>
      </c>
      <c r="AN267" s="8">
        <v>5977412</v>
      </c>
      <c r="AO267" s="8">
        <v>649350</v>
      </c>
      <c r="AP267" s="8">
        <v>2076</v>
      </c>
      <c r="AQ267" s="8">
        <v>15104</v>
      </c>
      <c r="AR267" s="8">
        <v>137289</v>
      </c>
      <c r="AS267" s="8">
        <v>6590</v>
      </c>
      <c r="AT267" s="8">
        <v>130699</v>
      </c>
      <c r="AU267" s="8">
        <v>881234</v>
      </c>
      <c r="AV267" s="8" t="s">
        <v>200</v>
      </c>
      <c r="AW267" s="8" t="s">
        <v>200</v>
      </c>
      <c r="AX267" s="8" t="s">
        <v>200</v>
      </c>
      <c r="AY267" s="8">
        <v>98953</v>
      </c>
      <c r="AZ267" s="8">
        <v>77848</v>
      </c>
      <c r="BA267" s="8">
        <v>704433</v>
      </c>
      <c r="BB267" s="8">
        <v>426240</v>
      </c>
      <c r="BC267" s="8">
        <v>29639</v>
      </c>
      <c r="BD267" s="8">
        <v>396601</v>
      </c>
      <c r="BE267" s="8">
        <v>12247275</v>
      </c>
      <c r="BF267" s="8" t="s">
        <v>200</v>
      </c>
      <c r="BG267" s="8">
        <v>2496848</v>
      </c>
      <c r="BH267" s="8">
        <v>1651897</v>
      </c>
      <c r="BI267" s="8">
        <v>1748918</v>
      </c>
      <c r="BJ267" s="8">
        <v>1758686</v>
      </c>
      <c r="BK267" s="8" t="s">
        <v>200</v>
      </c>
      <c r="BL267" s="8">
        <v>417623</v>
      </c>
      <c r="BM267" s="8" t="s">
        <v>200</v>
      </c>
      <c r="BN267" s="8" t="s">
        <v>200</v>
      </c>
      <c r="BO267" s="8">
        <v>46546</v>
      </c>
      <c r="BP267" s="8" t="s">
        <v>200</v>
      </c>
      <c r="BQ267" s="8">
        <v>395323</v>
      </c>
      <c r="BR267" s="8" t="s">
        <v>200</v>
      </c>
      <c r="BS267" s="8" t="s">
        <v>200</v>
      </c>
      <c r="BT267" s="8">
        <v>14440</v>
      </c>
      <c r="BU267" s="8" t="s">
        <v>200</v>
      </c>
      <c r="BV267" s="8" t="s">
        <v>200</v>
      </c>
      <c r="BW267" s="8">
        <v>2299442</v>
      </c>
      <c r="BX267" s="8">
        <v>92031</v>
      </c>
      <c r="BY267" s="8">
        <v>1325521</v>
      </c>
      <c r="BZ267" s="8" t="s">
        <v>200</v>
      </c>
      <c r="CA267" s="8">
        <v>4186270</v>
      </c>
      <c r="CB267" s="8">
        <v>2694409</v>
      </c>
      <c r="CC267" s="8">
        <v>704945</v>
      </c>
      <c r="CD267" s="8">
        <v>895558</v>
      </c>
      <c r="CE267" s="8">
        <v>302659</v>
      </c>
      <c r="CF267" s="8">
        <v>4000</v>
      </c>
      <c r="CG267" s="8" t="s">
        <v>200</v>
      </c>
      <c r="CH267" s="8" t="s">
        <v>200</v>
      </c>
      <c r="CI267" s="8" t="s">
        <v>200</v>
      </c>
      <c r="CJ267" s="8">
        <v>80310</v>
      </c>
      <c r="CK267" s="8" t="s">
        <v>200</v>
      </c>
      <c r="CL267" s="8" t="s">
        <v>200</v>
      </c>
      <c r="CM267" s="8">
        <v>706937</v>
      </c>
      <c r="CN267" s="8">
        <v>1491861</v>
      </c>
      <c r="CO267" s="8">
        <v>17278</v>
      </c>
      <c r="CP267" s="8" t="s">
        <v>200</v>
      </c>
      <c r="CQ267" s="8" t="s">
        <v>200</v>
      </c>
      <c r="CR267" s="8">
        <v>1474583</v>
      </c>
      <c r="CS267" s="8">
        <v>59485</v>
      </c>
      <c r="CT267" s="8">
        <v>36492</v>
      </c>
      <c r="CU267" s="8">
        <v>22993</v>
      </c>
      <c r="CV267" s="8">
        <v>266724</v>
      </c>
      <c r="CW267" s="8">
        <v>244969</v>
      </c>
      <c r="CX267" s="8">
        <v>11700</v>
      </c>
      <c r="CY267" s="8">
        <v>10055</v>
      </c>
      <c r="CZ267" s="8">
        <v>2876436</v>
      </c>
      <c r="DA267" s="8">
        <v>1629844</v>
      </c>
      <c r="DB267" s="8">
        <v>1052883</v>
      </c>
      <c r="DC267" s="8">
        <v>576961</v>
      </c>
      <c r="DD267" s="8">
        <v>1274195</v>
      </c>
      <c r="DE267" s="8">
        <v>18091</v>
      </c>
      <c r="DF267" s="8" t="s">
        <v>200</v>
      </c>
      <c r="DG267" s="8" t="s">
        <v>200</v>
      </c>
      <c r="DH267" s="8">
        <v>213640</v>
      </c>
      <c r="DI267" s="8" t="s">
        <v>200</v>
      </c>
      <c r="DJ267" s="8" t="s">
        <v>200</v>
      </c>
      <c r="DK267" s="8">
        <v>1042464</v>
      </c>
      <c r="DL267" s="8">
        <v>2937200</v>
      </c>
      <c r="DM267" s="8" t="s">
        <v>200</v>
      </c>
      <c r="DN267" s="8">
        <v>65889</v>
      </c>
      <c r="DO267" s="8">
        <v>19448</v>
      </c>
      <c r="DP267" s="8">
        <v>326</v>
      </c>
      <c r="DQ267" s="8" t="s">
        <v>200</v>
      </c>
      <c r="DR267" s="8" t="s">
        <v>200</v>
      </c>
      <c r="DS267" s="8" t="s">
        <v>200</v>
      </c>
      <c r="DT267" s="8" t="s">
        <v>200</v>
      </c>
      <c r="DU267" s="8" t="s">
        <v>200</v>
      </c>
      <c r="DV267" s="8" t="s">
        <v>200</v>
      </c>
      <c r="DW267" s="8" t="s">
        <v>200</v>
      </c>
      <c r="DX267" s="8">
        <v>46115</v>
      </c>
      <c r="DY267" s="20" t="s">
        <v>200</v>
      </c>
    </row>
    <row r="268" spans="15:129" x14ac:dyDescent="0.15">
      <c r="O268" s="51" t="s">
        <v>646</v>
      </c>
      <c r="P268" s="14" t="s">
        <v>647</v>
      </c>
      <c r="Q268" s="8">
        <v>12456602</v>
      </c>
      <c r="R268" s="8">
        <v>4278899</v>
      </c>
      <c r="S268" s="8">
        <v>881803</v>
      </c>
      <c r="T268" s="8">
        <v>5764306</v>
      </c>
      <c r="U268" s="8">
        <v>732909</v>
      </c>
      <c r="V268" s="8" t="s">
        <v>200</v>
      </c>
      <c r="W268" s="8">
        <v>466102</v>
      </c>
      <c r="X268" s="8">
        <v>310499</v>
      </c>
      <c r="Y268" s="8">
        <v>6291</v>
      </c>
      <c r="Z268" s="8">
        <v>105952</v>
      </c>
      <c r="AA268" s="8">
        <v>158759</v>
      </c>
      <c r="AB268" s="8" t="s">
        <v>200</v>
      </c>
      <c r="AC268" s="8">
        <v>2204752</v>
      </c>
      <c r="AD268" s="8">
        <v>48408</v>
      </c>
      <c r="AE268" s="8" t="s">
        <v>200</v>
      </c>
      <c r="AF268" s="8" t="s">
        <v>200</v>
      </c>
      <c r="AG268" s="8">
        <v>61131</v>
      </c>
      <c r="AH268" s="8">
        <v>203832</v>
      </c>
      <c r="AI268" s="8">
        <v>451614</v>
      </c>
      <c r="AJ268" s="8">
        <v>71230</v>
      </c>
      <c r="AK268" s="8">
        <v>378476</v>
      </c>
      <c r="AL268" s="8">
        <v>1908</v>
      </c>
      <c r="AM268" s="8">
        <v>5171924</v>
      </c>
      <c r="AN268" s="8">
        <v>4745648</v>
      </c>
      <c r="AO268" s="8">
        <v>426183</v>
      </c>
      <c r="AP268" s="8">
        <v>93</v>
      </c>
      <c r="AQ268" s="8">
        <v>10535</v>
      </c>
      <c r="AR268" s="8">
        <v>51858</v>
      </c>
      <c r="AS268" s="8">
        <v>5270</v>
      </c>
      <c r="AT268" s="8">
        <v>46588</v>
      </c>
      <c r="AU268" s="8">
        <v>417714</v>
      </c>
      <c r="AV268" s="8" t="s">
        <v>200</v>
      </c>
      <c r="AW268" s="8" t="s">
        <v>200</v>
      </c>
      <c r="AX268" s="8" t="s">
        <v>200</v>
      </c>
      <c r="AY268" s="8">
        <v>76549</v>
      </c>
      <c r="AZ268" s="8">
        <v>42845</v>
      </c>
      <c r="BA268" s="8">
        <v>298320</v>
      </c>
      <c r="BB268" s="8">
        <v>43946</v>
      </c>
      <c r="BC268" s="8">
        <v>16734</v>
      </c>
      <c r="BD268" s="8">
        <v>27212</v>
      </c>
      <c r="BE268" s="8">
        <v>6680744</v>
      </c>
      <c r="BF268" s="8" t="s">
        <v>200</v>
      </c>
      <c r="BG268" s="8">
        <v>1458723</v>
      </c>
      <c r="BH268" s="8">
        <v>706363</v>
      </c>
      <c r="BI268" s="8">
        <v>1282707</v>
      </c>
      <c r="BJ268" s="8">
        <v>799156</v>
      </c>
      <c r="BK268" s="8" t="s">
        <v>200</v>
      </c>
      <c r="BL268" s="8">
        <v>327907</v>
      </c>
      <c r="BM268" s="8" t="s">
        <v>200</v>
      </c>
      <c r="BN268" s="8" t="s">
        <v>200</v>
      </c>
      <c r="BO268" s="8">
        <v>45062</v>
      </c>
      <c r="BP268" s="8" t="s">
        <v>200</v>
      </c>
      <c r="BQ268" s="8">
        <v>229530</v>
      </c>
      <c r="BR268" s="8" t="s">
        <v>200</v>
      </c>
      <c r="BS268" s="8" t="s">
        <v>200</v>
      </c>
      <c r="BT268" s="8" t="s">
        <v>200</v>
      </c>
      <c r="BU268" s="8" t="s">
        <v>200</v>
      </c>
      <c r="BV268" s="8" t="s">
        <v>200</v>
      </c>
      <c r="BW268" s="8">
        <v>1213038</v>
      </c>
      <c r="BX268" s="8">
        <v>692</v>
      </c>
      <c r="BY268" s="8">
        <v>617566</v>
      </c>
      <c r="BZ268" s="8" t="s">
        <v>200</v>
      </c>
      <c r="CA268" s="8">
        <v>2641583</v>
      </c>
      <c r="CB268" s="8">
        <v>1470309</v>
      </c>
      <c r="CC268" s="8">
        <v>310163</v>
      </c>
      <c r="CD268" s="8">
        <v>620869</v>
      </c>
      <c r="CE268" s="8">
        <v>131105</v>
      </c>
      <c r="CF268" s="8">
        <v>17320</v>
      </c>
      <c r="CG268" s="8">
        <v>16666</v>
      </c>
      <c r="CH268" s="8" t="s">
        <v>200</v>
      </c>
      <c r="CI268" s="8" t="s">
        <v>200</v>
      </c>
      <c r="CJ268" s="8">
        <v>37916</v>
      </c>
      <c r="CK268" s="8" t="s">
        <v>200</v>
      </c>
      <c r="CL268" s="8" t="s">
        <v>200</v>
      </c>
      <c r="CM268" s="8">
        <v>336270</v>
      </c>
      <c r="CN268" s="8">
        <v>1171274</v>
      </c>
      <c r="CO268" s="8">
        <v>300255</v>
      </c>
      <c r="CP268" s="8" t="s">
        <v>200</v>
      </c>
      <c r="CQ268" s="8" t="s">
        <v>200</v>
      </c>
      <c r="CR268" s="8">
        <v>871019</v>
      </c>
      <c r="CS268" s="8">
        <v>183255</v>
      </c>
      <c r="CT268" s="8">
        <v>27982</v>
      </c>
      <c r="CU268" s="8">
        <v>155273</v>
      </c>
      <c r="CV268" s="8">
        <v>329120</v>
      </c>
      <c r="CW268" s="8">
        <v>314807</v>
      </c>
      <c r="CX268" s="8">
        <v>1500</v>
      </c>
      <c r="CY268" s="8">
        <v>12813</v>
      </c>
      <c r="CZ268" s="8">
        <v>1579970</v>
      </c>
      <c r="DA268" s="8">
        <v>449713</v>
      </c>
      <c r="DB268" s="8">
        <v>293183</v>
      </c>
      <c r="DC268" s="8">
        <v>156530</v>
      </c>
      <c r="DD268" s="8">
        <v>1147337</v>
      </c>
      <c r="DE268" s="8">
        <v>23754</v>
      </c>
      <c r="DF268" s="8">
        <v>45</v>
      </c>
      <c r="DG268" s="8" t="s">
        <v>200</v>
      </c>
      <c r="DH268" s="8">
        <v>514963</v>
      </c>
      <c r="DI268" s="8">
        <v>5800</v>
      </c>
      <c r="DJ268" s="8" t="s">
        <v>200</v>
      </c>
      <c r="DK268" s="8">
        <v>602775</v>
      </c>
      <c r="DL268" s="8">
        <v>1231100</v>
      </c>
      <c r="DM268" s="8" t="s">
        <v>200</v>
      </c>
      <c r="DN268" s="8">
        <v>110349</v>
      </c>
      <c r="DO268" s="8">
        <v>51389</v>
      </c>
      <c r="DP268" s="8" t="s">
        <v>200</v>
      </c>
      <c r="DQ268" s="8">
        <v>536</v>
      </c>
      <c r="DR268" s="8" t="s">
        <v>200</v>
      </c>
      <c r="DS268" s="8">
        <v>269</v>
      </c>
      <c r="DT268" s="8" t="s">
        <v>200</v>
      </c>
      <c r="DU268" s="8">
        <v>267</v>
      </c>
      <c r="DV268" s="8" t="s">
        <v>200</v>
      </c>
      <c r="DW268" s="8">
        <v>1982</v>
      </c>
      <c r="DX268" s="8">
        <v>56442</v>
      </c>
      <c r="DY268" s="20" t="s">
        <v>200</v>
      </c>
    </row>
    <row r="269" spans="15:129" x14ac:dyDescent="0.15">
      <c r="O269" s="51" t="s">
        <v>648</v>
      </c>
      <c r="P269" s="14" t="s">
        <v>649</v>
      </c>
      <c r="Q269" s="8">
        <v>33224000</v>
      </c>
      <c r="R269" s="8">
        <v>8281581</v>
      </c>
      <c r="S269" s="8">
        <v>2126012</v>
      </c>
      <c r="T269" s="8">
        <v>20978985</v>
      </c>
      <c r="U269" s="8">
        <v>1209832</v>
      </c>
      <c r="V269" s="8" t="s">
        <v>200</v>
      </c>
      <c r="W269" s="8">
        <v>221760</v>
      </c>
      <c r="X269" s="8">
        <v>624678</v>
      </c>
      <c r="Y269" s="8">
        <v>11456</v>
      </c>
      <c r="Z269" s="8">
        <v>192781</v>
      </c>
      <c r="AA269" s="8">
        <v>288665</v>
      </c>
      <c r="AB269" s="8" t="s">
        <v>200</v>
      </c>
      <c r="AC269" s="8">
        <v>4018633</v>
      </c>
      <c r="AD269" s="8">
        <v>264290</v>
      </c>
      <c r="AE269" s="8" t="s">
        <v>200</v>
      </c>
      <c r="AF269" s="8" t="s">
        <v>200</v>
      </c>
      <c r="AG269" s="8">
        <v>85486</v>
      </c>
      <c r="AH269" s="8">
        <v>557984</v>
      </c>
      <c r="AI269" s="8">
        <v>741875</v>
      </c>
      <c r="AJ269" s="8">
        <v>107604</v>
      </c>
      <c r="AK269" s="8">
        <v>629066</v>
      </c>
      <c r="AL269" s="8">
        <v>5205</v>
      </c>
      <c r="AM269" s="8">
        <v>132633</v>
      </c>
      <c r="AN269" s="8" t="s">
        <v>200</v>
      </c>
      <c r="AO269" s="8">
        <v>130786</v>
      </c>
      <c r="AP269" s="8">
        <v>1847</v>
      </c>
      <c r="AQ269" s="8">
        <v>16319</v>
      </c>
      <c r="AR269" s="8">
        <v>574480</v>
      </c>
      <c r="AS269" s="8">
        <v>404721</v>
      </c>
      <c r="AT269" s="8">
        <v>169759</v>
      </c>
      <c r="AU269" s="8">
        <v>552771</v>
      </c>
      <c r="AV269" s="8" t="s">
        <v>200</v>
      </c>
      <c r="AW269" s="8">
        <v>1037</v>
      </c>
      <c r="AX269" s="8" t="s">
        <v>200</v>
      </c>
      <c r="AY269" s="8">
        <v>106192</v>
      </c>
      <c r="AZ269" s="8">
        <v>67724</v>
      </c>
      <c r="BA269" s="8">
        <v>377818</v>
      </c>
      <c r="BB269" s="8">
        <v>427256</v>
      </c>
      <c r="BC269" s="8">
        <v>24309</v>
      </c>
      <c r="BD269" s="8">
        <v>402947</v>
      </c>
      <c r="BE269" s="8">
        <v>9866605</v>
      </c>
      <c r="BF269" s="8" t="s">
        <v>200</v>
      </c>
      <c r="BG269" s="8">
        <v>1688255</v>
      </c>
      <c r="BH269" s="8">
        <v>2028739</v>
      </c>
      <c r="BI269" s="8">
        <v>1223620</v>
      </c>
      <c r="BJ269" s="8">
        <v>1529219</v>
      </c>
      <c r="BK269" s="8" t="s">
        <v>200</v>
      </c>
      <c r="BL269" s="8">
        <v>570597</v>
      </c>
      <c r="BM269" s="8" t="s">
        <v>200</v>
      </c>
      <c r="BN269" s="8" t="s">
        <v>200</v>
      </c>
      <c r="BO269" s="8">
        <v>37380</v>
      </c>
      <c r="BP269" s="8" t="s">
        <v>200</v>
      </c>
      <c r="BQ269" s="8">
        <v>130093</v>
      </c>
      <c r="BR269" s="8" t="s">
        <v>200</v>
      </c>
      <c r="BS269" s="8" t="s">
        <v>200</v>
      </c>
      <c r="BT269" s="8">
        <v>2228</v>
      </c>
      <c r="BU269" s="8" t="s">
        <v>200</v>
      </c>
      <c r="BV269" s="8" t="s">
        <v>200</v>
      </c>
      <c r="BW269" s="8">
        <v>1840123</v>
      </c>
      <c r="BX269" s="8">
        <v>3300</v>
      </c>
      <c r="BY269" s="8">
        <v>813051</v>
      </c>
      <c r="BZ269" s="8" t="s">
        <v>200</v>
      </c>
      <c r="CA269" s="8">
        <v>3991216</v>
      </c>
      <c r="CB269" s="8">
        <v>2437626</v>
      </c>
      <c r="CC269" s="8">
        <v>910954</v>
      </c>
      <c r="CD269" s="8">
        <v>608415</v>
      </c>
      <c r="CE269" s="8">
        <v>251613</v>
      </c>
      <c r="CF269" s="8">
        <v>93245</v>
      </c>
      <c r="CG269" s="8" t="s">
        <v>200</v>
      </c>
      <c r="CH269" s="8" t="s">
        <v>200</v>
      </c>
      <c r="CI269" s="8" t="s">
        <v>200</v>
      </c>
      <c r="CJ269" s="8">
        <v>73787</v>
      </c>
      <c r="CK269" s="8" t="s">
        <v>200</v>
      </c>
      <c r="CL269" s="8" t="s">
        <v>200</v>
      </c>
      <c r="CM269" s="8">
        <v>499612</v>
      </c>
      <c r="CN269" s="8">
        <v>1553590</v>
      </c>
      <c r="CO269" s="8">
        <v>365054</v>
      </c>
      <c r="CP269" s="8" t="s">
        <v>200</v>
      </c>
      <c r="CQ269" s="8" t="s">
        <v>200</v>
      </c>
      <c r="CR269" s="8">
        <v>1188536</v>
      </c>
      <c r="CS269" s="8">
        <v>200350</v>
      </c>
      <c r="CT269" s="8">
        <v>105718</v>
      </c>
      <c r="CU269" s="8">
        <v>94632</v>
      </c>
      <c r="CV269" s="8">
        <v>441485</v>
      </c>
      <c r="CW269" s="8">
        <v>402713</v>
      </c>
      <c r="CX269" s="8">
        <v>2100</v>
      </c>
      <c r="CY269" s="8">
        <v>36672</v>
      </c>
      <c r="CZ269" s="8">
        <v>5364265</v>
      </c>
      <c r="DA269" s="8">
        <v>2681221</v>
      </c>
      <c r="DB269" s="8">
        <v>1989417</v>
      </c>
      <c r="DC269" s="8">
        <v>691804</v>
      </c>
      <c r="DD269" s="8">
        <v>3964272</v>
      </c>
      <c r="DE269" s="8">
        <v>59136</v>
      </c>
      <c r="DF269" s="8">
        <v>213</v>
      </c>
      <c r="DG269" s="8" t="s">
        <v>200</v>
      </c>
      <c r="DH269" s="8">
        <v>1232416</v>
      </c>
      <c r="DI269" s="8" t="s">
        <v>200</v>
      </c>
      <c r="DJ269" s="8" t="s">
        <v>200</v>
      </c>
      <c r="DK269" s="8">
        <v>2672507</v>
      </c>
      <c r="DL269" s="8">
        <v>4219200</v>
      </c>
      <c r="DM269" s="8" t="s">
        <v>200</v>
      </c>
      <c r="DN269" s="8">
        <v>56179</v>
      </c>
      <c r="DO269" s="8">
        <v>48327</v>
      </c>
      <c r="DP269" s="8">
        <v>174</v>
      </c>
      <c r="DQ269" s="8">
        <v>156</v>
      </c>
      <c r="DR269" s="8" t="s">
        <v>200</v>
      </c>
      <c r="DS269" s="8">
        <v>124</v>
      </c>
      <c r="DT269" s="8" t="s">
        <v>200</v>
      </c>
      <c r="DU269" s="8">
        <v>32</v>
      </c>
      <c r="DV269" s="8">
        <v>38</v>
      </c>
      <c r="DW269" s="8" t="s">
        <v>200</v>
      </c>
      <c r="DX269" s="8">
        <v>7484</v>
      </c>
      <c r="DY269" s="20" t="s">
        <v>200</v>
      </c>
    </row>
    <row r="270" spans="15:129" x14ac:dyDescent="0.15">
      <c r="O270" s="51" t="s">
        <v>650</v>
      </c>
      <c r="P270" s="14" t="s">
        <v>651</v>
      </c>
      <c r="Q270" s="8">
        <v>24497244</v>
      </c>
      <c r="R270" s="8">
        <v>10509073</v>
      </c>
      <c r="S270" s="8">
        <v>1527879</v>
      </c>
      <c r="T270" s="8">
        <v>9517427</v>
      </c>
      <c r="U270" s="8">
        <v>936139</v>
      </c>
      <c r="V270" s="8" t="s">
        <v>200</v>
      </c>
      <c r="W270" s="8">
        <v>1657948</v>
      </c>
      <c r="X270" s="8">
        <v>438123</v>
      </c>
      <c r="Y270" s="8">
        <v>15341</v>
      </c>
      <c r="Z270" s="8">
        <v>257838</v>
      </c>
      <c r="AA270" s="8">
        <v>385653</v>
      </c>
      <c r="AB270" s="8" t="s">
        <v>200</v>
      </c>
      <c r="AC270" s="8">
        <v>4096630</v>
      </c>
      <c r="AD270" s="8">
        <v>36632</v>
      </c>
      <c r="AE270" s="8" t="s">
        <v>200</v>
      </c>
      <c r="AF270" s="8" t="s">
        <v>200</v>
      </c>
      <c r="AG270" s="8">
        <v>85656</v>
      </c>
      <c r="AH270" s="8">
        <v>323446</v>
      </c>
      <c r="AI270" s="8">
        <v>944566</v>
      </c>
      <c r="AJ270" s="8">
        <v>140263</v>
      </c>
      <c r="AK270" s="8">
        <v>795174</v>
      </c>
      <c r="AL270" s="8">
        <v>9129</v>
      </c>
      <c r="AM270" s="8">
        <v>5056020</v>
      </c>
      <c r="AN270" s="8">
        <v>4681220</v>
      </c>
      <c r="AO270" s="8">
        <v>373609</v>
      </c>
      <c r="AP270" s="8">
        <v>1191</v>
      </c>
      <c r="AQ270" s="8">
        <v>14847</v>
      </c>
      <c r="AR270" s="8">
        <v>310201</v>
      </c>
      <c r="AS270" s="8">
        <v>7421</v>
      </c>
      <c r="AT270" s="8">
        <v>302780</v>
      </c>
      <c r="AU270" s="8">
        <v>485685</v>
      </c>
      <c r="AV270" s="8" t="s">
        <v>200</v>
      </c>
      <c r="AW270" s="8">
        <v>45</v>
      </c>
      <c r="AX270" s="8" t="s">
        <v>200</v>
      </c>
      <c r="AY270" s="8">
        <v>80161</v>
      </c>
      <c r="AZ270" s="8">
        <v>50391</v>
      </c>
      <c r="BA270" s="8">
        <v>355088</v>
      </c>
      <c r="BB270" s="8">
        <v>119625</v>
      </c>
      <c r="BC270" s="8">
        <v>22409</v>
      </c>
      <c r="BD270" s="8">
        <v>97216</v>
      </c>
      <c r="BE270" s="8">
        <v>11964041</v>
      </c>
      <c r="BF270" s="8" t="s">
        <v>200</v>
      </c>
      <c r="BG270" s="8">
        <v>1841475</v>
      </c>
      <c r="BH270" s="8">
        <v>2274522</v>
      </c>
      <c r="BI270" s="8">
        <v>1740996</v>
      </c>
      <c r="BJ270" s="8">
        <v>1707059</v>
      </c>
      <c r="BK270" s="8" t="s">
        <v>200</v>
      </c>
      <c r="BL270" s="8">
        <v>264925</v>
      </c>
      <c r="BM270" s="8" t="s">
        <v>200</v>
      </c>
      <c r="BN270" s="8" t="s">
        <v>200</v>
      </c>
      <c r="BO270" s="8">
        <v>32008</v>
      </c>
      <c r="BP270" s="8" t="s">
        <v>200</v>
      </c>
      <c r="BQ270" s="8">
        <v>403345</v>
      </c>
      <c r="BR270" s="8" t="s">
        <v>200</v>
      </c>
      <c r="BS270" s="8" t="s">
        <v>200</v>
      </c>
      <c r="BT270" s="8">
        <v>1924</v>
      </c>
      <c r="BU270" s="8" t="s">
        <v>200</v>
      </c>
      <c r="BV270" s="8" t="s">
        <v>200</v>
      </c>
      <c r="BW270" s="8">
        <v>2440397</v>
      </c>
      <c r="BX270" s="8">
        <v>6892</v>
      </c>
      <c r="BY270" s="8">
        <v>1250498</v>
      </c>
      <c r="BZ270" s="8" t="s">
        <v>200</v>
      </c>
      <c r="CA270" s="8">
        <v>4633274</v>
      </c>
      <c r="CB270" s="8">
        <v>3019538</v>
      </c>
      <c r="CC270" s="8">
        <v>957924</v>
      </c>
      <c r="CD270" s="8">
        <v>903120</v>
      </c>
      <c r="CE270" s="8">
        <v>358328</v>
      </c>
      <c r="CF270" s="8">
        <v>71306</v>
      </c>
      <c r="CG270" s="8" t="s">
        <v>200</v>
      </c>
      <c r="CH270" s="8" t="s">
        <v>200</v>
      </c>
      <c r="CI270" s="8" t="s">
        <v>200</v>
      </c>
      <c r="CJ270" s="8">
        <v>100551</v>
      </c>
      <c r="CK270" s="8" t="s">
        <v>200</v>
      </c>
      <c r="CL270" s="8" t="s">
        <v>200</v>
      </c>
      <c r="CM270" s="8">
        <v>628309</v>
      </c>
      <c r="CN270" s="8">
        <v>1613736</v>
      </c>
      <c r="CO270" s="8">
        <v>6414</v>
      </c>
      <c r="CP270" s="8" t="s">
        <v>200</v>
      </c>
      <c r="CQ270" s="8" t="s">
        <v>200</v>
      </c>
      <c r="CR270" s="8">
        <v>1607322</v>
      </c>
      <c r="CS270" s="8">
        <v>184623</v>
      </c>
      <c r="CT270" s="8">
        <v>47660</v>
      </c>
      <c r="CU270" s="8">
        <v>136963</v>
      </c>
      <c r="CV270" s="8">
        <v>333860</v>
      </c>
      <c r="CW270" s="8">
        <v>308447</v>
      </c>
      <c r="CX270" s="8">
        <v>700</v>
      </c>
      <c r="CY270" s="8">
        <v>24713</v>
      </c>
      <c r="CZ270" s="8">
        <v>2835181</v>
      </c>
      <c r="DA270" s="8">
        <v>2718956</v>
      </c>
      <c r="DB270" s="8">
        <v>2299055</v>
      </c>
      <c r="DC270" s="8">
        <v>419901</v>
      </c>
      <c r="DD270" s="8">
        <v>703691</v>
      </c>
      <c r="DE270" s="8">
        <v>66964</v>
      </c>
      <c r="DF270" s="8">
        <v>221</v>
      </c>
      <c r="DG270" s="8" t="s">
        <v>200</v>
      </c>
      <c r="DH270" s="8">
        <v>31110</v>
      </c>
      <c r="DI270" s="8" t="s">
        <v>200</v>
      </c>
      <c r="DJ270" s="8" t="s">
        <v>200</v>
      </c>
      <c r="DK270" s="8">
        <v>605396</v>
      </c>
      <c r="DL270" s="8">
        <v>1910265</v>
      </c>
      <c r="DM270" s="8" t="s">
        <v>200</v>
      </c>
      <c r="DN270" s="8">
        <v>60230</v>
      </c>
      <c r="DO270" s="8">
        <v>47163</v>
      </c>
      <c r="DP270" s="8">
        <v>675</v>
      </c>
      <c r="DQ270" s="8" t="s">
        <v>200</v>
      </c>
      <c r="DR270" s="8" t="s">
        <v>200</v>
      </c>
      <c r="DS270" s="8" t="s">
        <v>200</v>
      </c>
      <c r="DT270" s="8" t="s">
        <v>200</v>
      </c>
      <c r="DU270" s="8" t="s">
        <v>200</v>
      </c>
      <c r="DV270" s="8" t="s">
        <v>200</v>
      </c>
      <c r="DW270" s="8" t="s">
        <v>200</v>
      </c>
      <c r="DX270" s="8">
        <v>12392</v>
      </c>
      <c r="DY270" s="20" t="s">
        <v>200</v>
      </c>
    </row>
    <row r="271" spans="15:129" x14ac:dyDescent="0.15">
      <c r="O271" s="51" t="s">
        <v>652</v>
      </c>
      <c r="P271" s="14" t="s">
        <v>653</v>
      </c>
      <c r="Q271" s="8">
        <v>7507523</v>
      </c>
      <c r="R271" s="8">
        <v>2697228</v>
      </c>
      <c r="S271" s="8">
        <v>400323</v>
      </c>
      <c r="T271" s="8">
        <v>3251326</v>
      </c>
      <c r="U271" s="8">
        <v>524868</v>
      </c>
      <c r="V271" s="8" t="s">
        <v>200</v>
      </c>
      <c r="W271" s="8">
        <v>408115</v>
      </c>
      <c r="X271" s="8">
        <v>269438</v>
      </c>
      <c r="Y271" s="8">
        <v>3992</v>
      </c>
      <c r="Z271" s="8">
        <v>67154</v>
      </c>
      <c r="AA271" s="8">
        <v>100533</v>
      </c>
      <c r="AB271" s="8" t="s">
        <v>200</v>
      </c>
      <c r="AC271" s="8">
        <v>1512647</v>
      </c>
      <c r="AD271" s="8">
        <v>82020</v>
      </c>
      <c r="AE271" s="8" t="s">
        <v>200</v>
      </c>
      <c r="AF271" s="8" t="s">
        <v>200</v>
      </c>
      <c r="AG271" s="8">
        <v>50936</v>
      </c>
      <c r="AH271" s="8">
        <v>149590</v>
      </c>
      <c r="AI271" s="8">
        <v>288789</v>
      </c>
      <c r="AJ271" s="8">
        <v>45211</v>
      </c>
      <c r="AK271" s="8">
        <v>241635</v>
      </c>
      <c r="AL271" s="8">
        <v>1943</v>
      </c>
      <c r="AM271" s="8">
        <v>4474781</v>
      </c>
      <c r="AN271" s="8">
        <v>4148303</v>
      </c>
      <c r="AO271" s="8">
        <v>326175</v>
      </c>
      <c r="AP271" s="8">
        <v>303</v>
      </c>
      <c r="AQ271" s="8">
        <v>7449</v>
      </c>
      <c r="AR271" s="8">
        <v>5088</v>
      </c>
      <c r="AS271" s="8">
        <v>110</v>
      </c>
      <c r="AT271" s="8">
        <v>4978</v>
      </c>
      <c r="AU271" s="8">
        <v>167917</v>
      </c>
      <c r="AV271" s="8" t="s">
        <v>200</v>
      </c>
      <c r="AW271" s="8" t="s">
        <v>200</v>
      </c>
      <c r="AX271" s="8" t="s">
        <v>200</v>
      </c>
      <c r="AY271" s="8">
        <v>53038</v>
      </c>
      <c r="AZ271" s="8">
        <v>18143</v>
      </c>
      <c r="BA271" s="8">
        <v>96736</v>
      </c>
      <c r="BB271" s="8">
        <v>130150</v>
      </c>
      <c r="BC271" s="8" t="s">
        <v>200</v>
      </c>
      <c r="BD271" s="8">
        <v>130150</v>
      </c>
      <c r="BE271" s="8">
        <v>4563113</v>
      </c>
      <c r="BF271" s="8" t="s">
        <v>200</v>
      </c>
      <c r="BG271" s="8">
        <v>1171527</v>
      </c>
      <c r="BH271" s="8">
        <v>614546</v>
      </c>
      <c r="BI271" s="8">
        <v>738600</v>
      </c>
      <c r="BJ271" s="8">
        <v>578968</v>
      </c>
      <c r="BK271" s="8" t="s">
        <v>200</v>
      </c>
      <c r="BL271" s="8">
        <v>55843</v>
      </c>
      <c r="BM271" s="8" t="s">
        <v>200</v>
      </c>
      <c r="BN271" s="8" t="s">
        <v>200</v>
      </c>
      <c r="BO271" s="8">
        <v>18008</v>
      </c>
      <c r="BP271" s="8" t="s">
        <v>200</v>
      </c>
      <c r="BQ271" s="8">
        <v>89237</v>
      </c>
      <c r="BR271" s="8" t="s">
        <v>200</v>
      </c>
      <c r="BS271" s="8" t="s">
        <v>200</v>
      </c>
      <c r="BT271" s="8">
        <v>1194</v>
      </c>
      <c r="BU271" s="8" t="s">
        <v>200</v>
      </c>
      <c r="BV271" s="8" t="s">
        <v>200</v>
      </c>
      <c r="BW271" s="8">
        <v>835665</v>
      </c>
      <c r="BX271" s="8">
        <v>22537</v>
      </c>
      <c r="BY271" s="8">
        <v>436988</v>
      </c>
      <c r="BZ271" s="8" t="s">
        <v>200</v>
      </c>
      <c r="CA271" s="8">
        <v>1764204</v>
      </c>
      <c r="CB271" s="8">
        <v>1246191</v>
      </c>
      <c r="CC271" s="8">
        <v>259575</v>
      </c>
      <c r="CD271" s="8">
        <v>359565</v>
      </c>
      <c r="CE271" s="8">
        <v>100548</v>
      </c>
      <c r="CF271" s="8">
        <v>32384</v>
      </c>
      <c r="CG271" s="8" t="s">
        <v>200</v>
      </c>
      <c r="CH271" s="8" t="s">
        <v>200</v>
      </c>
      <c r="CI271" s="8" t="s">
        <v>200</v>
      </c>
      <c r="CJ271" s="8">
        <v>167</v>
      </c>
      <c r="CK271" s="8" t="s">
        <v>200</v>
      </c>
      <c r="CL271" s="8">
        <v>4643</v>
      </c>
      <c r="CM271" s="8">
        <v>489309</v>
      </c>
      <c r="CN271" s="8">
        <v>518013</v>
      </c>
      <c r="CO271" s="8">
        <v>20811</v>
      </c>
      <c r="CP271" s="8" t="s">
        <v>200</v>
      </c>
      <c r="CQ271" s="8" t="s">
        <v>200</v>
      </c>
      <c r="CR271" s="8">
        <v>497202</v>
      </c>
      <c r="CS271" s="8">
        <v>144500</v>
      </c>
      <c r="CT271" s="8">
        <v>58779</v>
      </c>
      <c r="CU271" s="8">
        <v>85721</v>
      </c>
      <c r="CV271" s="8">
        <v>186679</v>
      </c>
      <c r="CW271" s="8">
        <v>182386</v>
      </c>
      <c r="CX271" s="8">
        <v>2000</v>
      </c>
      <c r="CY271" s="8">
        <v>2293</v>
      </c>
      <c r="CZ271" s="8">
        <v>1321523</v>
      </c>
      <c r="DA271" s="8">
        <v>309052</v>
      </c>
      <c r="DB271" s="8">
        <v>294108</v>
      </c>
      <c r="DC271" s="8">
        <v>14944</v>
      </c>
      <c r="DD271" s="8">
        <v>768913</v>
      </c>
      <c r="DE271" s="8">
        <v>13112</v>
      </c>
      <c r="DF271" s="8">
        <v>1073</v>
      </c>
      <c r="DG271" s="8" t="s">
        <v>200</v>
      </c>
      <c r="DH271" s="8">
        <v>447193</v>
      </c>
      <c r="DI271" s="8" t="s">
        <v>200</v>
      </c>
      <c r="DJ271" s="8" t="s">
        <v>200</v>
      </c>
      <c r="DK271" s="8">
        <v>307535</v>
      </c>
      <c r="DL271" s="8">
        <v>466400</v>
      </c>
      <c r="DM271" s="8" t="s">
        <v>200</v>
      </c>
      <c r="DN271" s="8">
        <v>41121</v>
      </c>
      <c r="DO271" s="8">
        <v>41121</v>
      </c>
      <c r="DP271" s="8" t="s">
        <v>200</v>
      </c>
      <c r="DQ271" s="8" t="s">
        <v>200</v>
      </c>
      <c r="DR271" s="8" t="s">
        <v>200</v>
      </c>
      <c r="DS271" s="8" t="s">
        <v>200</v>
      </c>
      <c r="DT271" s="8" t="s">
        <v>200</v>
      </c>
      <c r="DU271" s="8" t="s">
        <v>200</v>
      </c>
      <c r="DV271" s="8" t="s">
        <v>200</v>
      </c>
      <c r="DW271" s="8" t="s">
        <v>200</v>
      </c>
      <c r="DX271" s="8" t="s">
        <v>200</v>
      </c>
      <c r="DY271" s="20" t="s">
        <v>200</v>
      </c>
    </row>
    <row r="272" spans="15:129" x14ac:dyDescent="0.15">
      <c r="O272" s="51" t="s">
        <v>654</v>
      </c>
      <c r="P272" s="14" t="s">
        <v>655</v>
      </c>
      <c r="Q272" s="8">
        <v>7666319</v>
      </c>
      <c r="R272" s="8">
        <v>2981300</v>
      </c>
      <c r="S272" s="8">
        <v>380564</v>
      </c>
      <c r="T272" s="8">
        <v>3209495</v>
      </c>
      <c r="U272" s="8">
        <v>563101</v>
      </c>
      <c r="V272" s="8" t="s">
        <v>200</v>
      </c>
      <c r="W272" s="8">
        <v>263994</v>
      </c>
      <c r="X272" s="8">
        <v>342883</v>
      </c>
      <c r="Y272" s="8">
        <v>4397</v>
      </c>
      <c r="Z272" s="8">
        <v>74072</v>
      </c>
      <c r="AA272" s="8">
        <v>110997</v>
      </c>
      <c r="AB272" s="8" t="s">
        <v>200</v>
      </c>
      <c r="AC272" s="8">
        <v>1635315</v>
      </c>
      <c r="AD272" s="8" t="s">
        <v>200</v>
      </c>
      <c r="AE272" s="8" t="s">
        <v>200</v>
      </c>
      <c r="AF272" s="8" t="s">
        <v>200</v>
      </c>
      <c r="AG272" s="8">
        <v>68764</v>
      </c>
      <c r="AH272" s="8">
        <v>155784</v>
      </c>
      <c r="AI272" s="8">
        <v>330007</v>
      </c>
      <c r="AJ272" s="8">
        <v>54621</v>
      </c>
      <c r="AK272" s="8">
        <v>271208</v>
      </c>
      <c r="AL272" s="8">
        <v>4178</v>
      </c>
      <c r="AM272" s="8">
        <v>9717069</v>
      </c>
      <c r="AN272" s="8">
        <v>8607480</v>
      </c>
      <c r="AO272" s="8">
        <v>1108178</v>
      </c>
      <c r="AP272" s="8">
        <v>1411</v>
      </c>
      <c r="AQ272" s="8">
        <v>7563</v>
      </c>
      <c r="AR272" s="8">
        <v>119454</v>
      </c>
      <c r="AS272" s="8">
        <v>36086</v>
      </c>
      <c r="AT272" s="8">
        <v>83368</v>
      </c>
      <c r="AU272" s="8">
        <v>181000</v>
      </c>
      <c r="AV272" s="8" t="s">
        <v>200</v>
      </c>
      <c r="AW272" s="8" t="s">
        <v>200</v>
      </c>
      <c r="AX272" s="8" t="s">
        <v>200</v>
      </c>
      <c r="AY272" s="8">
        <v>60035</v>
      </c>
      <c r="AZ272" s="8">
        <v>48419</v>
      </c>
      <c r="BA272" s="8">
        <v>72546</v>
      </c>
      <c r="BB272" s="8">
        <v>127250</v>
      </c>
      <c r="BC272" s="8">
        <v>10824</v>
      </c>
      <c r="BD272" s="8">
        <v>116426</v>
      </c>
      <c r="BE272" s="8">
        <v>4634159</v>
      </c>
      <c r="BF272" s="8" t="s">
        <v>200</v>
      </c>
      <c r="BG272" s="8">
        <v>699190</v>
      </c>
      <c r="BH272" s="8">
        <v>741760</v>
      </c>
      <c r="BI272" s="8">
        <v>755405</v>
      </c>
      <c r="BJ272" s="8">
        <v>666890</v>
      </c>
      <c r="BK272" s="8" t="s">
        <v>200</v>
      </c>
      <c r="BL272" s="8">
        <v>40979</v>
      </c>
      <c r="BM272" s="8" t="s">
        <v>200</v>
      </c>
      <c r="BN272" s="8" t="s">
        <v>200</v>
      </c>
      <c r="BO272" s="8">
        <v>26917</v>
      </c>
      <c r="BP272" s="8" t="s">
        <v>200</v>
      </c>
      <c r="BQ272" s="8">
        <v>164772</v>
      </c>
      <c r="BR272" s="8" t="s">
        <v>200</v>
      </c>
      <c r="BS272" s="8" t="s">
        <v>200</v>
      </c>
      <c r="BT272" s="8">
        <v>6500</v>
      </c>
      <c r="BU272" s="8" t="s">
        <v>200</v>
      </c>
      <c r="BV272" s="8" t="s">
        <v>200</v>
      </c>
      <c r="BW272" s="8">
        <v>932489</v>
      </c>
      <c r="BX272" s="8">
        <v>1652</v>
      </c>
      <c r="BY272" s="8">
        <v>597605</v>
      </c>
      <c r="BZ272" s="8" t="s">
        <v>200</v>
      </c>
      <c r="CA272" s="8">
        <v>1919062</v>
      </c>
      <c r="CB272" s="8">
        <v>1140464</v>
      </c>
      <c r="CC272" s="8">
        <v>330329</v>
      </c>
      <c r="CD272" s="8">
        <v>377703</v>
      </c>
      <c r="CE272" s="8">
        <v>115872</v>
      </c>
      <c r="CF272" s="8">
        <v>34562</v>
      </c>
      <c r="CG272" s="8" t="s">
        <v>200</v>
      </c>
      <c r="CH272" s="8" t="s">
        <v>200</v>
      </c>
      <c r="CI272" s="8" t="s">
        <v>200</v>
      </c>
      <c r="CJ272" s="8">
        <v>31309</v>
      </c>
      <c r="CK272" s="8" t="s">
        <v>200</v>
      </c>
      <c r="CL272" s="8" t="s">
        <v>200</v>
      </c>
      <c r="CM272" s="8">
        <v>250689</v>
      </c>
      <c r="CN272" s="8">
        <v>778598</v>
      </c>
      <c r="CO272" s="8">
        <v>69585</v>
      </c>
      <c r="CP272" s="8" t="s">
        <v>200</v>
      </c>
      <c r="CQ272" s="8" t="s">
        <v>200</v>
      </c>
      <c r="CR272" s="8">
        <v>709013</v>
      </c>
      <c r="CS272" s="8">
        <v>102665</v>
      </c>
      <c r="CT272" s="8">
        <v>96155</v>
      </c>
      <c r="CU272" s="8">
        <v>6510</v>
      </c>
      <c r="CV272" s="8">
        <v>195962</v>
      </c>
      <c r="CW272" s="8">
        <v>192949</v>
      </c>
      <c r="CX272" s="8">
        <v>700</v>
      </c>
      <c r="CY272" s="8">
        <v>2313</v>
      </c>
      <c r="CZ272" s="8">
        <v>1436258</v>
      </c>
      <c r="DA272" s="8">
        <v>1391979</v>
      </c>
      <c r="DB272" s="8">
        <v>1211381</v>
      </c>
      <c r="DC272" s="8">
        <v>180598</v>
      </c>
      <c r="DD272" s="8">
        <v>1381724</v>
      </c>
      <c r="DE272" s="8">
        <v>17026</v>
      </c>
      <c r="DF272" s="8" t="s">
        <v>200</v>
      </c>
      <c r="DG272" s="8" t="s">
        <v>200</v>
      </c>
      <c r="DH272" s="8">
        <v>473885</v>
      </c>
      <c r="DI272" s="8">
        <v>1485</v>
      </c>
      <c r="DJ272" s="8" t="s">
        <v>200</v>
      </c>
      <c r="DK272" s="8">
        <v>889328</v>
      </c>
      <c r="DL272" s="8">
        <v>4668500</v>
      </c>
      <c r="DM272" s="8" t="s">
        <v>200</v>
      </c>
      <c r="DN272" s="8">
        <v>22381</v>
      </c>
      <c r="DO272" s="8">
        <v>20879</v>
      </c>
      <c r="DP272" s="8">
        <v>420</v>
      </c>
      <c r="DQ272" s="8">
        <v>240</v>
      </c>
      <c r="DR272" s="8" t="s">
        <v>200</v>
      </c>
      <c r="DS272" s="8" t="s">
        <v>200</v>
      </c>
      <c r="DT272" s="8">
        <v>240</v>
      </c>
      <c r="DU272" s="8" t="s">
        <v>200</v>
      </c>
      <c r="DV272" s="8" t="s">
        <v>200</v>
      </c>
      <c r="DW272" s="8">
        <v>171</v>
      </c>
      <c r="DX272" s="8">
        <v>671</v>
      </c>
      <c r="DY272" s="20" t="s">
        <v>200</v>
      </c>
    </row>
    <row r="273" spans="15:129" x14ac:dyDescent="0.15">
      <c r="O273" s="51" t="s">
        <v>656</v>
      </c>
      <c r="P273" s="14" t="s">
        <v>657</v>
      </c>
      <c r="Q273" s="8">
        <v>30769192</v>
      </c>
      <c r="R273" s="8">
        <v>13331510</v>
      </c>
      <c r="S273" s="8">
        <v>1886540</v>
      </c>
      <c r="T273" s="8">
        <v>11908391</v>
      </c>
      <c r="U273" s="8">
        <v>925947</v>
      </c>
      <c r="V273" s="8" t="s">
        <v>200</v>
      </c>
      <c r="W273" s="8">
        <v>2542106</v>
      </c>
      <c r="X273" s="8">
        <v>294575</v>
      </c>
      <c r="Y273" s="8">
        <v>18591</v>
      </c>
      <c r="Z273" s="8">
        <v>314044</v>
      </c>
      <c r="AA273" s="8">
        <v>471845</v>
      </c>
      <c r="AB273" s="8" t="s">
        <v>200</v>
      </c>
      <c r="AC273" s="8">
        <v>4322267</v>
      </c>
      <c r="AD273" s="8" t="s">
        <v>200</v>
      </c>
      <c r="AE273" s="8" t="s">
        <v>200</v>
      </c>
      <c r="AF273" s="8" t="s">
        <v>200</v>
      </c>
      <c r="AG273" s="8">
        <v>56295</v>
      </c>
      <c r="AH273" s="8">
        <v>354838</v>
      </c>
      <c r="AI273" s="8">
        <v>997864</v>
      </c>
      <c r="AJ273" s="8">
        <v>147618</v>
      </c>
      <c r="AK273" s="8">
        <v>849347</v>
      </c>
      <c r="AL273" s="8">
        <v>899</v>
      </c>
      <c r="AM273" s="8">
        <v>3640099</v>
      </c>
      <c r="AN273" s="8">
        <v>3440638</v>
      </c>
      <c r="AO273" s="8">
        <v>196497</v>
      </c>
      <c r="AP273" s="8">
        <v>2964</v>
      </c>
      <c r="AQ273" s="8">
        <v>12554</v>
      </c>
      <c r="AR273" s="8">
        <v>275479</v>
      </c>
      <c r="AS273" s="8">
        <v>43220</v>
      </c>
      <c r="AT273" s="8">
        <v>232259</v>
      </c>
      <c r="AU273" s="8">
        <v>1101369</v>
      </c>
      <c r="AV273" s="8">
        <v>112008</v>
      </c>
      <c r="AW273" s="8" t="s">
        <v>200</v>
      </c>
      <c r="AX273" s="8" t="s">
        <v>200</v>
      </c>
      <c r="AY273" s="8">
        <v>572657</v>
      </c>
      <c r="AZ273" s="8">
        <v>119051</v>
      </c>
      <c r="BA273" s="8">
        <v>297653</v>
      </c>
      <c r="BB273" s="8">
        <v>713850</v>
      </c>
      <c r="BC273" s="8">
        <v>62282</v>
      </c>
      <c r="BD273" s="8">
        <v>651568</v>
      </c>
      <c r="BE273" s="8">
        <v>15108145</v>
      </c>
      <c r="BF273" s="8" t="s">
        <v>200</v>
      </c>
      <c r="BG273" s="8">
        <v>2988744</v>
      </c>
      <c r="BH273" s="8">
        <v>2826287</v>
      </c>
      <c r="BI273" s="8">
        <v>1730833</v>
      </c>
      <c r="BJ273" s="8">
        <v>1830204</v>
      </c>
      <c r="BK273" s="8" t="s">
        <v>200</v>
      </c>
      <c r="BL273" s="8">
        <v>1953122</v>
      </c>
      <c r="BM273" s="8" t="s">
        <v>200</v>
      </c>
      <c r="BN273" s="8" t="s">
        <v>200</v>
      </c>
      <c r="BO273" s="8">
        <v>3106</v>
      </c>
      <c r="BP273" s="8" t="s">
        <v>200</v>
      </c>
      <c r="BQ273" s="8">
        <v>440817</v>
      </c>
      <c r="BR273" s="8" t="s">
        <v>200</v>
      </c>
      <c r="BS273" s="8" t="s">
        <v>200</v>
      </c>
      <c r="BT273" s="8">
        <v>7321</v>
      </c>
      <c r="BU273" s="8" t="s">
        <v>200</v>
      </c>
      <c r="BV273" s="8" t="s">
        <v>200</v>
      </c>
      <c r="BW273" s="8">
        <v>2071340</v>
      </c>
      <c r="BX273" s="8">
        <v>6179</v>
      </c>
      <c r="BY273" s="8">
        <v>1250192</v>
      </c>
      <c r="BZ273" s="8" t="s">
        <v>200</v>
      </c>
      <c r="CA273" s="8">
        <v>4657057</v>
      </c>
      <c r="CB273" s="8">
        <v>3200922</v>
      </c>
      <c r="CC273" s="8">
        <v>895824</v>
      </c>
      <c r="CD273" s="8">
        <v>832396</v>
      </c>
      <c r="CE273" s="8">
        <v>333628</v>
      </c>
      <c r="CF273" s="8">
        <v>111447</v>
      </c>
      <c r="CG273" s="8" t="s">
        <v>200</v>
      </c>
      <c r="CH273" s="8">
        <v>4357</v>
      </c>
      <c r="CI273" s="8" t="s">
        <v>200</v>
      </c>
      <c r="CJ273" s="8">
        <v>72554</v>
      </c>
      <c r="CK273" s="8" t="s">
        <v>200</v>
      </c>
      <c r="CL273" s="8" t="s">
        <v>200</v>
      </c>
      <c r="CM273" s="8">
        <v>950716</v>
      </c>
      <c r="CN273" s="8">
        <v>1456135</v>
      </c>
      <c r="CO273" s="8">
        <v>12984</v>
      </c>
      <c r="CP273" s="8" t="s">
        <v>200</v>
      </c>
      <c r="CQ273" s="8" t="s">
        <v>200</v>
      </c>
      <c r="CR273" s="8">
        <v>1443151</v>
      </c>
      <c r="CS273" s="8">
        <v>151871</v>
      </c>
      <c r="CT273" s="8">
        <v>86375</v>
      </c>
      <c r="CU273" s="8">
        <v>65496</v>
      </c>
      <c r="CV273" s="8">
        <v>132349</v>
      </c>
      <c r="CW273" s="8">
        <v>96440</v>
      </c>
      <c r="CX273" s="8">
        <v>200</v>
      </c>
      <c r="CY273" s="8">
        <v>35709</v>
      </c>
      <c r="CZ273" s="8">
        <v>5066221</v>
      </c>
      <c r="DA273" s="8">
        <v>2191706</v>
      </c>
      <c r="DB273" s="8">
        <v>1628559</v>
      </c>
      <c r="DC273" s="8">
        <v>563147</v>
      </c>
      <c r="DD273" s="8">
        <v>2480366</v>
      </c>
      <c r="DE273" s="8">
        <v>46215</v>
      </c>
      <c r="DF273" s="8">
        <v>2</v>
      </c>
      <c r="DG273" s="8" t="s">
        <v>200</v>
      </c>
      <c r="DH273" s="8">
        <v>616916</v>
      </c>
      <c r="DI273" s="8">
        <v>5763</v>
      </c>
      <c r="DJ273" s="8">
        <v>180000</v>
      </c>
      <c r="DK273" s="8">
        <v>1631470</v>
      </c>
      <c r="DL273" s="8">
        <v>7954051</v>
      </c>
      <c r="DM273" s="8" t="s">
        <v>200</v>
      </c>
      <c r="DN273" s="8">
        <v>76812</v>
      </c>
      <c r="DO273" s="8">
        <v>60221</v>
      </c>
      <c r="DP273" s="8" t="s">
        <v>200</v>
      </c>
      <c r="DQ273" s="8">
        <v>119</v>
      </c>
      <c r="DR273" s="8" t="s">
        <v>200</v>
      </c>
      <c r="DS273" s="8">
        <v>119</v>
      </c>
      <c r="DT273" s="8" t="s">
        <v>200</v>
      </c>
      <c r="DU273" s="8" t="s">
        <v>200</v>
      </c>
      <c r="DV273" s="8">
        <v>5</v>
      </c>
      <c r="DW273" s="8" t="s">
        <v>200</v>
      </c>
      <c r="DX273" s="8">
        <v>16467</v>
      </c>
      <c r="DY273" s="20" t="s">
        <v>200</v>
      </c>
    </row>
    <row r="274" spans="15:129" x14ac:dyDescent="0.15">
      <c r="O274" s="51" t="s">
        <v>658</v>
      </c>
      <c r="P274" s="14" t="s">
        <v>659</v>
      </c>
      <c r="Q274" s="8">
        <v>72816421</v>
      </c>
      <c r="R274" s="8">
        <v>30304153</v>
      </c>
      <c r="S274" s="8">
        <v>4113360</v>
      </c>
      <c r="T274" s="8">
        <v>27625675</v>
      </c>
      <c r="U274" s="8">
        <v>2761630</v>
      </c>
      <c r="V274" s="8" t="s">
        <v>200</v>
      </c>
      <c r="W274" s="8">
        <v>5794426</v>
      </c>
      <c r="X274" s="8">
        <v>878275</v>
      </c>
      <c r="Y274" s="8">
        <v>42173</v>
      </c>
      <c r="Z274" s="8">
        <v>712239</v>
      </c>
      <c r="AA274" s="8">
        <v>1069904</v>
      </c>
      <c r="AB274" s="8" t="s">
        <v>200</v>
      </c>
      <c r="AC274" s="8">
        <v>10641675</v>
      </c>
      <c r="AD274" s="8">
        <v>23936</v>
      </c>
      <c r="AE274" s="8">
        <v>1</v>
      </c>
      <c r="AF274" s="8" t="s">
        <v>200</v>
      </c>
      <c r="AG274" s="8">
        <v>170936</v>
      </c>
      <c r="AH274" s="8">
        <v>927779</v>
      </c>
      <c r="AI274" s="8">
        <v>2614061</v>
      </c>
      <c r="AJ274" s="8">
        <v>529962</v>
      </c>
      <c r="AK274" s="8">
        <v>2064195</v>
      </c>
      <c r="AL274" s="8">
        <v>19904</v>
      </c>
      <c r="AM274" s="8">
        <v>8327461</v>
      </c>
      <c r="AN274" s="8">
        <v>7955187</v>
      </c>
      <c r="AO274" s="8">
        <v>366945</v>
      </c>
      <c r="AP274" s="8">
        <v>5329</v>
      </c>
      <c r="AQ274" s="8">
        <v>41642</v>
      </c>
      <c r="AR274" s="8">
        <v>1186863</v>
      </c>
      <c r="AS274" s="8">
        <v>61267</v>
      </c>
      <c r="AT274" s="8">
        <v>1125596</v>
      </c>
      <c r="AU274" s="8">
        <v>1646577</v>
      </c>
      <c r="AV274" s="8">
        <v>113056</v>
      </c>
      <c r="AW274" s="8" t="s">
        <v>200</v>
      </c>
      <c r="AX274" s="8" t="s">
        <v>200</v>
      </c>
      <c r="AY274" s="8">
        <v>426646</v>
      </c>
      <c r="AZ274" s="8">
        <v>164978</v>
      </c>
      <c r="BA274" s="8">
        <v>941897</v>
      </c>
      <c r="BB274" s="8">
        <v>1052494</v>
      </c>
      <c r="BC274" s="8">
        <v>35197</v>
      </c>
      <c r="BD274" s="8">
        <v>1017297</v>
      </c>
      <c r="BE274" s="8">
        <v>35928370</v>
      </c>
      <c r="BF274" s="8" t="s">
        <v>200</v>
      </c>
      <c r="BG274" s="8">
        <v>6964205</v>
      </c>
      <c r="BH274" s="8">
        <v>6758721</v>
      </c>
      <c r="BI274" s="8">
        <v>4402190</v>
      </c>
      <c r="BJ274" s="8">
        <v>5196778</v>
      </c>
      <c r="BK274" s="8" t="s">
        <v>200</v>
      </c>
      <c r="BL274" s="8">
        <v>1554285</v>
      </c>
      <c r="BM274" s="8">
        <v>3796</v>
      </c>
      <c r="BN274" s="8" t="s">
        <v>200</v>
      </c>
      <c r="BO274" s="8">
        <v>110102</v>
      </c>
      <c r="BP274" s="8" t="s">
        <v>200</v>
      </c>
      <c r="BQ274" s="8">
        <v>590805</v>
      </c>
      <c r="BR274" s="8">
        <v>40000</v>
      </c>
      <c r="BS274" s="8" t="s">
        <v>200</v>
      </c>
      <c r="BT274" s="8">
        <v>68509</v>
      </c>
      <c r="BU274" s="8" t="s">
        <v>200</v>
      </c>
      <c r="BV274" s="8" t="s">
        <v>200</v>
      </c>
      <c r="BW274" s="8">
        <v>6219053</v>
      </c>
      <c r="BX274" s="8">
        <v>26647</v>
      </c>
      <c r="BY274" s="8">
        <v>3993279</v>
      </c>
      <c r="BZ274" s="8">
        <v>170743</v>
      </c>
      <c r="CA274" s="8">
        <v>11667223</v>
      </c>
      <c r="CB274" s="8">
        <v>8049574</v>
      </c>
      <c r="CC274" s="8">
        <v>2771885</v>
      </c>
      <c r="CD274" s="8">
        <v>2159437</v>
      </c>
      <c r="CE274" s="8">
        <v>904961</v>
      </c>
      <c r="CF274" s="8">
        <v>247200</v>
      </c>
      <c r="CG274" s="8" t="s">
        <v>200</v>
      </c>
      <c r="CH274" s="8" t="s">
        <v>200</v>
      </c>
      <c r="CI274" s="8" t="s">
        <v>200</v>
      </c>
      <c r="CJ274" s="8">
        <v>182985</v>
      </c>
      <c r="CK274" s="8" t="s">
        <v>200</v>
      </c>
      <c r="CL274" s="8" t="s">
        <v>200</v>
      </c>
      <c r="CM274" s="8">
        <v>1783106</v>
      </c>
      <c r="CN274" s="8">
        <v>3617649</v>
      </c>
      <c r="CO274" s="8">
        <v>144457</v>
      </c>
      <c r="CP274" s="8" t="s">
        <v>200</v>
      </c>
      <c r="CQ274" s="8" t="s">
        <v>200</v>
      </c>
      <c r="CR274" s="8">
        <v>3473192</v>
      </c>
      <c r="CS274" s="8">
        <v>216850</v>
      </c>
      <c r="CT274" s="8">
        <v>92433</v>
      </c>
      <c r="CU274" s="8">
        <v>124417</v>
      </c>
      <c r="CV274" s="8">
        <v>697332</v>
      </c>
      <c r="CW274" s="8">
        <v>670156</v>
      </c>
      <c r="CX274" s="8">
        <v>11200</v>
      </c>
      <c r="CY274" s="8">
        <v>15976</v>
      </c>
      <c r="CZ274" s="8">
        <v>8558822</v>
      </c>
      <c r="DA274" s="8">
        <v>3779896</v>
      </c>
      <c r="DB274" s="8">
        <v>2493475</v>
      </c>
      <c r="DC274" s="8">
        <v>1286421</v>
      </c>
      <c r="DD274" s="8">
        <v>4142860</v>
      </c>
      <c r="DE274" s="8">
        <v>115988</v>
      </c>
      <c r="DF274" s="8">
        <v>47</v>
      </c>
      <c r="DG274" s="8" t="s">
        <v>200</v>
      </c>
      <c r="DH274" s="8">
        <v>1218791</v>
      </c>
      <c r="DI274" s="8">
        <v>20206</v>
      </c>
      <c r="DJ274" s="8" t="s">
        <v>200</v>
      </c>
      <c r="DK274" s="8">
        <v>2787828</v>
      </c>
      <c r="DL274" s="8">
        <v>7285665</v>
      </c>
      <c r="DM274" s="8" t="s">
        <v>200</v>
      </c>
      <c r="DN274" s="8">
        <v>114953</v>
      </c>
      <c r="DO274" s="8">
        <v>96083</v>
      </c>
      <c r="DP274" s="8">
        <v>3232</v>
      </c>
      <c r="DQ274" s="8">
        <v>14547</v>
      </c>
      <c r="DR274" s="8" t="s">
        <v>200</v>
      </c>
      <c r="DS274" s="8">
        <v>8671</v>
      </c>
      <c r="DT274" s="8">
        <v>5876</v>
      </c>
      <c r="DU274" s="8" t="s">
        <v>200</v>
      </c>
      <c r="DV274" s="8">
        <v>40</v>
      </c>
      <c r="DW274" s="8" t="s">
        <v>200</v>
      </c>
      <c r="DX274" s="8">
        <v>926</v>
      </c>
      <c r="DY274" s="20">
        <v>125</v>
      </c>
    </row>
    <row r="275" spans="15:129" x14ac:dyDescent="0.15">
      <c r="O275" s="51" t="s">
        <v>660</v>
      </c>
      <c r="P275" s="14" t="s">
        <v>661</v>
      </c>
      <c r="Q275" s="8">
        <v>2255770</v>
      </c>
      <c r="R275" s="8">
        <v>675368</v>
      </c>
      <c r="S275" s="8">
        <v>94589</v>
      </c>
      <c r="T275" s="8">
        <v>1281766</v>
      </c>
      <c r="U275" s="8">
        <v>116167</v>
      </c>
      <c r="V275" s="8" t="s">
        <v>200</v>
      </c>
      <c r="W275" s="8" t="s">
        <v>200</v>
      </c>
      <c r="X275" s="8">
        <v>79492</v>
      </c>
      <c r="Y275" s="8">
        <v>938</v>
      </c>
      <c r="Z275" s="8">
        <v>15871</v>
      </c>
      <c r="AA275" s="8">
        <v>23857</v>
      </c>
      <c r="AB275" s="8" t="s">
        <v>200</v>
      </c>
      <c r="AC275" s="8">
        <v>429046</v>
      </c>
      <c r="AD275" s="8">
        <v>23134</v>
      </c>
      <c r="AE275" s="8" t="s">
        <v>200</v>
      </c>
      <c r="AF275" s="8" t="s">
        <v>200</v>
      </c>
      <c r="AG275" s="8">
        <v>13997</v>
      </c>
      <c r="AH275" s="8">
        <v>39377</v>
      </c>
      <c r="AI275" s="8">
        <v>61205</v>
      </c>
      <c r="AJ275" s="8">
        <v>3827</v>
      </c>
      <c r="AK275" s="8">
        <v>57378</v>
      </c>
      <c r="AL275" s="8" t="s">
        <v>200</v>
      </c>
      <c r="AM275" s="8">
        <v>2901743</v>
      </c>
      <c r="AN275" s="8">
        <v>2593380</v>
      </c>
      <c r="AO275" s="8">
        <v>308351</v>
      </c>
      <c r="AP275" s="8">
        <v>12</v>
      </c>
      <c r="AQ275" s="8">
        <v>2004</v>
      </c>
      <c r="AR275" s="8">
        <v>80681</v>
      </c>
      <c r="AS275" s="8">
        <v>65299</v>
      </c>
      <c r="AT275" s="8">
        <v>15382</v>
      </c>
      <c r="AU275" s="8">
        <v>76302</v>
      </c>
      <c r="AV275" s="8" t="s">
        <v>200</v>
      </c>
      <c r="AW275" s="8" t="s">
        <v>200</v>
      </c>
      <c r="AX275" s="8" t="s">
        <v>200</v>
      </c>
      <c r="AY275" s="8">
        <v>18682</v>
      </c>
      <c r="AZ275" s="8">
        <v>11768</v>
      </c>
      <c r="BA275" s="8">
        <v>45852</v>
      </c>
      <c r="BB275" s="8">
        <v>86143</v>
      </c>
      <c r="BC275" s="8">
        <v>3711</v>
      </c>
      <c r="BD275" s="8">
        <v>82432</v>
      </c>
      <c r="BE275" s="8">
        <v>1081898</v>
      </c>
      <c r="BF275" s="8" t="s">
        <v>200</v>
      </c>
      <c r="BG275" s="8">
        <v>221956</v>
      </c>
      <c r="BH275" s="8">
        <v>10399</v>
      </c>
      <c r="BI275" s="8">
        <v>206781</v>
      </c>
      <c r="BJ275" s="8">
        <v>96023</v>
      </c>
      <c r="BK275" s="8" t="s">
        <v>200</v>
      </c>
      <c r="BL275" s="8">
        <v>14423</v>
      </c>
      <c r="BM275" s="8">
        <v>19604</v>
      </c>
      <c r="BN275" s="8" t="s">
        <v>200</v>
      </c>
      <c r="BO275" s="8">
        <v>6688</v>
      </c>
      <c r="BP275" s="8" t="s">
        <v>200</v>
      </c>
      <c r="BQ275" s="8">
        <v>350</v>
      </c>
      <c r="BR275" s="8" t="s">
        <v>200</v>
      </c>
      <c r="BS275" s="8" t="s">
        <v>200</v>
      </c>
      <c r="BT275" s="8">
        <v>4743</v>
      </c>
      <c r="BU275" s="8" t="s">
        <v>200</v>
      </c>
      <c r="BV275" s="8" t="s">
        <v>200</v>
      </c>
      <c r="BW275" s="8">
        <v>79071</v>
      </c>
      <c r="BX275" s="8">
        <v>214</v>
      </c>
      <c r="BY275" s="8">
        <v>421646</v>
      </c>
      <c r="BZ275" s="8" t="s">
        <v>200</v>
      </c>
      <c r="CA275" s="8">
        <v>571315</v>
      </c>
      <c r="CB275" s="8">
        <v>321893</v>
      </c>
      <c r="CC275" s="8">
        <v>4714</v>
      </c>
      <c r="CD275" s="8">
        <v>101819</v>
      </c>
      <c r="CE275" s="8">
        <v>17568</v>
      </c>
      <c r="CF275" s="8">
        <v>2587</v>
      </c>
      <c r="CG275" s="8">
        <v>11792</v>
      </c>
      <c r="CH275" s="8" t="s">
        <v>200</v>
      </c>
      <c r="CI275" s="8" t="s">
        <v>200</v>
      </c>
      <c r="CJ275" s="8">
        <v>16152</v>
      </c>
      <c r="CK275" s="8" t="s">
        <v>200</v>
      </c>
      <c r="CL275" s="8" t="s">
        <v>200</v>
      </c>
      <c r="CM275" s="8">
        <v>167261</v>
      </c>
      <c r="CN275" s="8">
        <v>249422</v>
      </c>
      <c r="CO275" s="8">
        <v>20289</v>
      </c>
      <c r="CP275" s="8" t="s">
        <v>200</v>
      </c>
      <c r="CQ275" s="8" t="s">
        <v>200</v>
      </c>
      <c r="CR275" s="8">
        <v>229133</v>
      </c>
      <c r="CS275" s="8">
        <v>41402</v>
      </c>
      <c r="CT275" s="8">
        <v>40370</v>
      </c>
      <c r="CU275" s="8">
        <v>1032</v>
      </c>
      <c r="CV275" s="8">
        <v>1671604</v>
      </c>
      <c r="CW275" s="8">
        <v>1665886</v>
      </c>
      <c r="CX275" s="8">
        <v>1900</v>
      </c>
      <c r="CY275" s="8">
        <v>3818</v>
      </c>
      <c r="CZ275" s="8">
        <v>2799715</v>
      </c>
      <c r="DA275" s="8">
        <v>188140</v>
      </c>
      <c r="DB275" s="8">
        <v>122555</v>
      </c>
      <c r="DC275" s="8">
        <v>65585</v>
      </c>
      <c r="DD275" s="8">
        <v>154551</v>
      </c>
      <c r="DE275" s="8">
        <v>4882</v>
      </c>
      <c r="DF275" s="8">
        <v>268</v>
      </c>
      <c r="DG275" s="8" t="s">
        <v>200</v>
      </c>
      <c r="DH275" s="8">
        <v>11815</v>
      </c>
      <c r="DI275" s="8">
        <v>841</v>
      </c>
      <c r="DJ275" s="8" t="s">
        <v>200</v>
      </c>
      <c r="DK275" s="8">
        <v>136745</v>
      </c>
      <c r="DL275" s="8">
        <v>368402</v>
      </c>
      <c r="DM275" s="8" t="s">
        <v>200</v>
      </c>
      <c r="DN275" s="8">
        <v>14715</v>
      </c>
      <c r="DO275" s="8">
        <v>14715</v>
      </c>
      <c r="DP275" s="8" t="s">
        <v>200</v>
      </c>
      <c r="DQ275" s="8" t="s">
        <v>200</v>
      </c>
      <c r="DR275" s="8" t="s">
        <v>200</v>
      </c>
      <c r="DS275" s="8" t="s">
        <v>200</v>
      </c>
      <c r="DT275" s="8" t="s">
        <v>200</v>
      </c>
      <c r="DU275" s="8" t="s">
        <v>200</v>
      </c>
      <c r="DV275" s="8" t="s">
        <v>200</v>
      </c>
      <c r="DW275" s="8" t="s">
        <v>200</v>
      </c>
      <c r="DX275" s="8" t="s">
        <v>200</v>
      </c>
      <c r="DY275" s="20" t="s">
        <v>200</v>
      </c>
    </row>
    <row r="276" spans="15:129" x14ac:dyDescent="0.15">
      <c r="O276" s="51" t="s">
        <v>662</v>
      </c>
      <c r="P276" s="14" t="s">
        <v>663</v>
      </c>
      <c r="Q276" s="8">
        <v>53799658</v>
      </c>
      <c r="R276" s="8">
        <v>15717005</v>
      </c>
      <c r="S276" s="8">
        <v>4529365</v>
      </c>
      <c r="T276" s="8">
        <v>27123647</v>
      </c>
      <c r="U276" s="8">
        <v>2465397</v>
      </c>
      <c r="V276" s="8" t="s">
        <v>200</v>
      </c>
      <c r="W276" s="8">
        <v>3131488</v>
      </c>
      <c r="X276" s="8">
        <v>1159895</v>
      </c>
      <c r="Y276" s="8">
        <v>22888</v>
      </c>
      <c r="Z276" s="8">
        <v>385588</v>
      </c>
      <c r="AA276" s="8">
        <v>577966</v>
      </c>
      <c r="AB276" s="8" t="s">
        <v>200</v>
      </c>
      <c r="AC276" s="8">
        <v>6918107</v>
      </c>
      <c r="AD276" s="8">
        <v>688438</v>
      </c>
      <c r="AE276" s="8" t="s">
        <v>200</v>
      </c>
      <c r="AF276" s="8" t="s">
        <v>200</v>
      </c>
      <c r="AG276" s="8">
        <v>157807</v>
      </c>
      <c r="AH276" s="8">
        <v>660110</v>
      </c>
      <c r="AI276" s="8">
        <v>1506313</v>
      </c>
      <c r="AJ276" s="8">
        <v>245581</v>
      </c>
      <c r="AK276" s="8">
        <v>1232886</v>
      </c>
      <c r="AL276" s="8">
        <v>27846</v>
      </c>
      <c r="AM276" s="8">
        <v>172062</v>
      </c>
      <c r="AN276" s="8" t="s">
        <v>200</v>
      </c>
      <c r="AO276" s="8">
        <v>171853</v>
      </c>
      <c r="AP276" s="8">
        <v>209</v>
      </c>
      <c r="AQ276" s="8">
        <v>26310</v>
      </c>
      <c r="AR276" s="8">
        <v>243007</v>
      </c>
      <c r="AS276" s="8">
        <v>28102</v>
      </c>
      <c r="AT276" s="8">
        <v>214905</v>
      </c>
      <c r="AU276" s="8">
        <v>1159056</v>
      </c>
      <c r="AV276" s="8" t="s">
        <v>200</v>
      </c>
      <c r="AW276" s="8">
        <v>2085</v>
      </c>
      <c r="AX276" s="8" t="s">
        <v>200</v>
      </c>
      <c r="AY276" s="8">
        <v>26355</v>
      </c>
      <c r="AZ276" s="8">
        <v>166972</v>
      </c>
      <c r="BA276" s="8">
        <v>963644</v>
      </c>
      <c r="BB276" s="8">
        <v>814941</v>
      </c>
      <c r="BC276" s="8">
        <v>126224</v>
      </c>
      <c r="BD276" s="8">
        <v>688717</v>
      </c>
      <c r="BE276" s="8">
        <v>24201186</v>
      </c>
      <c r="BF276" s="8" t="s">
        <v>200</v>
      </c>
      <c r="BG276" s="8">
        <v>6830260</v>
      </c>
      <c r="BH276" s="8">
        <v>2948192</v>
      </c>
      <c r="BI276" s="8">
        <v>3312690</v>
      </c>
      <c r="BJ276" s="8">
        <v>2889194</v>
      </c>
      <c r="BK276" s="8" t="s">
        <v>200</v>
      </c>
      <c r="BL276" s="8">
        <v>432257</v>
      </c>
      <c r="BM276" s="8">
        <v>17942</v>
      </c>
      <c r="BN276" s="8" t="s">
        <v>200</v>
      </c>
      <c r="BO276" s="8">
        <v>57514</v>
      </c>
      <c r="BP276" s="8" t="s">
        <v>200</v>
      </c>
      <c r="BQ276" s="8">
        <v>408166</v>
      </c>
      <c r="BR276" s="8" t="s">
        <v>200</v>
      </c>
      <c r="BS276" s="8" t="s">
        <v>200</v>
      </c>
      <c r="BT276" s="8">
        <v>15360</v>
      </c>
      <c r="BU276" s="8" t="s">
        <v>200</v>
      </c>
      <c r="BV276" s="8" t="s">
        <v>200</v>
      </c>
      <c r="BW276" s="8">
        <v>2974871</v>
      </c>
      <c r="BX276" s="8">
        <v>28170</v>
      </c>
      <c r="BY276" s="8">
        <v>4286570</v>
      </c>
      <c r="BZ276" s="8" t="s">
        <v>200</v>
      </c>
      <c r="CA276" s="8">
        <v>7529270</v>
      </c>
      <c r="CB276" s="8">
        <v>4841815</v>
      </c>
      <c r="CC276" s="8">
        <v>1278505</v>
      </c>
      <c r="CD276" s="8">
        <v>1756243</v>
      </c>
      <c r="CE276" s="8">
        <v>494697</v>
      </c>
      <c r="CF276" s="8">
        <v>2947</v>
      </c>
      <c r="CG276" s="8" t="s">
        <v>200</v>
      </c>
      <c r="CH276" s="8" t="s">
        <v>200</v>
      </c>
      <c r="CI276" s="8" t="s">
        <v>200</v>
      </c>
      <c r="CJ276" s="8">
        <v>132581</v>
      </c>
      <c r="CK276" s="8" t="s">
        <v>200</v>
      </c>
      <c r="CL276" s="8" t="s">
        <v>200</v>
      </c>
      <c r="CM276" s="8">
        <v>1176842</v>
      </c>
      <c r="CN276" s="8">
        <v>2687455</v>
      </c>
      <c r="CO276" s="8">
        <v>56695</v>
      </c>
      <c r="CP276" s="8" t="s">
        <v>200</v>
      </c>
      <c r="CQ276" s="8" t="s">
        <v>200</v>
      </c>
      <c r="CR276" s="8">
        <v>2630760</v>
      </c>
      <c r="CS276" s="8">
        <v>754491</v>
      </c>
      <c r="CT276" s="8">
        <v>69127</v>
      </c>
      <c r="CU276" s="8">
        <v>685364</v>
      </c>
      <c r="CV276" s="8">
        <v>1520793</v>
      </c>
      <c r="CW276" s="8">
        <v>1465246</v>
      </c>
      <c r="CX276" s="8">
        <v>19613</v>
      </c>
      <c r="CY276" s="8">
        <v>35934</v>
      </c>
      <c r="CZ276" s="8">
        <v>3785815</v>
      </c>
      <c r="DA276" s="8">
        <v>3669355</v>
      </c>
      <c r="DB276" s="8">
        <v>2148175</v>
      </c>
      <c r="DC276" s="8">
        <v>1521180</v>
      </c>
      <c r="DD276" s="8">
        <v>3930155</v>
      </c>
      <c r="DE276" s="8">
        <v>128018</v>
      </c>
      <c r="DF276" s="8" t="s">
        <v>200</v>
      </c>
      <c r="DG276" s="8" t="s">
        <v>200</v>
      </c>
      <c r="DH276" s="8">
        <v>1706694</v>
      </c>
      <c r="DI276" s="8" t="s">
        <v>200</v>
      </c>
      <c r="DJ276" s="8" t="s">
        <v>200</v>
      </c>
      <c r="DK276" s="8">
        <v>2095443</v>
      </c>
      <c r="DL276" s="8">
        <v>9683500</v>
      </c>
      <c r="DM276" s="8" t="s">
        <v>200</v>
      </c>
      <c r="DN276" s="8">
        <v>211959</v>
      </c>
      <c r="DO276" s="8">
        <v>188996</v>
      </c>
      <c r="DP276" s="8">
        <v>2625</v>
      </c>
      <c r="DQ276" s="8">
        <v>3515</v>
      </c>
      <c r="DR276" s="8" t="s">
        <v>200</v>
      </c>
      <c r="DS276" s="8">
        <v>3122</v>
      </c>
      <c r="DT276" s="8" t="s">
        <v>200</v>
      </c>
      <c r="DU276" s="8">
        <v>393</v>
      </c>
      <c r="DV276" s="8" t="s">
        <v>200</v>
      </c>
      <c r="DW276" s="8" t="s">
        <v>200</v>
      </c>
      <c r="DX276" s="8">
        <v>16823</v>
      </c>
      <c r="DY276" s="20" t="s">
        <v>200</v>
      </c>
    </row>
    <row r="277" spans="15:129" x14ac:dyDescent="0.15">
      <c r="O277" s="51" t="s">
        <v>664</v>
      </c>
      <c r="P277" s="14" t="s">
        <v>665</v>
      </c>
      <c r="Q277" s="8">
        <v>36441422</v>
      </c>
      <c r="R277" s="8">
        <v>15995055</v>
      </c>
      <c r="S277" s="8">
        <v>1320248</v>
      </c>
      <c r="T277" s="8">
        <v>14752907</v>
      </c>
      <c r="U277" s="8">
        <v>966754</v>
      </c>
      <c r="V277" s="8" t="s">
        <v>200</v>
      </c>
      <c r="W277" s="8">
        <v>3155150</v>
      </c>
      <c r="X277" s="8">
        <v>398259</v>
      </c>
      <c r="Y277" s="8">
        <v>21292</v>
      </c>
      <c r="Z277" s="8">
        <v>360488</v>
      </c>
      <c r="AA277" s="8">
        <v>542668</v>
      </c>
      <c r="AB277" s="8" t="s">
        <v>200</v>
      </c>
      <c r="AC277" s="8">
        <v>4574154</v>
      </c>
      <c r="AD277" s="8" t="s">
        <v>200</v>
      </c>
      <c r="AE277" s="8" t="s">
        <v>200</v>
      </c>
      <c r="AF277" s="8" t="s">
        <v>200</v>
      </c>
      <c r="AG277" s="8">
        <v>77452</v>
      </c>
      <c r="AH277" s="8">
        <v>276773</v>
      </c>
      <c r="AI277" s="8">
        <v>1336463</v>
      </c>
      <c r="AJ277" s="8">
        <v>289106</v>
      </c>
      <c r="AK277" s="8">
        <v>1045657</v>
      </c>
      <c r="AL277" s="8">
        <v>1700</v>
      </c>
      <c r="AM277" s="8">
        <v>2255505</v>
      </c>
      <c r="AN277" s="8">
        <v>1991528</v>
      </c>
      <c r="AO277" s="8">
        <v>263857</v>
      </c>
      <c r="AP277" s="8">
        <v>120</v>
      </c>
      <c r="AQ277" s="8">
        <v>16307</v>
      </c>
      <c r="AR277" s="8">
        <v>1272069</v>
      </c>
      <c r="AS277" s="8">
        <v>871</v>
      </c>
      <c r="AT277" s="8">
        <v>1271198</v>
      </c>
      <c r="AU277" s="8">
        <v>351052</v>
      </c>
      <c r="AV277" s="8" t="s">
        <v>200</v>
      </c>
      <c r="AW277" s="8" t="s">
        <v>200</v>
      </c>
      <c r="AX277" s="8" t="s">
        <v>200</v>
      </c>
      <c r="AY277" s="8">
        <v>81253</v>
      </c>
      <c r="AZ277" s="8">
        <v>136583</v>
      </c>
      <c r="BA277" s="8">
        <v>133216</v>
      </c>
      <c r="BB277" s="8">
        <v>564829</v>
      </c>
      <c r="BC277" s="8">
        <v>11753</v>
      </c>
      <c r="BD277" s="8">
        <v>553076</v>
      </c>
      <c r="BE277" s="8">
        <v>19871979</v>
      </c>
      <c r="BF277" s="8" t="s">
        <v>200</v>
      </c>
      <c r="BG277" s="8">
        <v>2693262</v>
      </c>
      <c r="BH277" s="8">
        <v>6319685</v>
      </c>
      <c r="BI277" s="8">
        <v>1596452</v>
      </c>
      <c r="BJ277" s="8">
        <v>3152597</v>
      </c>
      <c r="BK277" s="8" t="s">
        <v>200</v>
      </c>
      <c r="BL277" s="8">
        <v>809680</v>
      </c>
      <c r="BM277" s="8" t="s">
        <v>200</v>
      </c>
      <c r="BN277" s="8" t="s">
        <v>200</v>
      </c>
      <c r="BO277" s="8">
        <v>116018</v>
      </c>
      <c r="BP277" s="8" t="s">
        <v>200</v>
      </c>
      <c r="BQ277" s="8">
        <v>789198</v>
      </c>
      <c r="BR277" s="8" t="s">
        <v>200</v>
      </c>
      <c r="BS277" s="8" t="s">
        <v>200</v>
      </c>
      <c r="BT277" s="8">
        <v>48439</v>
      </c>
      <c r="BU277" s="8" t="s">
        <v>200</v>
      </c>
      <c r="BV277" s="8" t="s">
        <v>200</v>
      </c>
      <c r="BW277" s="8">
        <v>2387443</v>
      </c>
      <c r="BX277" s="8">
        <v>3905</v>
      </c>
      <c r="BY277" s="8">
        <v>1955300</v>
      </c>
      <c r="BZ277" s="8" t="s">
        <v>200</v>
      </c>
      <c r="CA277" s="8">
        <v>7131395</v>
      </c>
      <c r="CB277" s="8">
        <v>5449924</v>
      </c>
      <c r="CC277" s="8">
        <v>2665230</v>
      </c>
      <c r="CD277" s="8">
        <v>826866</v>
      </c>
      <c r="CE277" s="8">
        <v>507957</v>
      </c>
      <c r="CF277" s="8">
        <v>4614</v>
      </c>
      <c r="CG277" s="8" t="s">
        <v>200</v>
      </c>
      <c r="CH277" s="8" t="s">
        <v>200</v>
      </c>
      <c r="CI277" s="8" t="s">
        <v>200</v>
      </c>
      <c r="CJ277" s="8">
        <v>84008</v>
      </c>
      <c r="CK277" s="8" t="s">
        <v>200</v>
      </c>
      <c r="CL277" s="8" t="s">
        <v>200</v>
      </c>
      <c r="CM277" s="8">
        <v>1361249</v>
      </c>
      <c r="CN277" s="8">
        <v>1681471</v>
      </c>
      <c r="CO277" s="8">
        <v>6701</v>
      </c>
      <c r="CP277" s="8" t="s">
        <v>200</v>
      </c>
      <c r="CQ277" s="8" t="s">
        <v>200</v>
      </c>
      <c r="CR277" s="8">
        <v>1674770</v>
      </c>
      <c r="CS277" s="8">
        <v>108019</v>
      </c>
      <c r="CT277" s="8">
        <v>91855</v>
      </c>
      <c r="CU277" s="8">
        <v>16164</v>
      </c>
      <c r="CV277" s="8">
        <v>223826</v>
      </c>
      <c r="CW277" s="8">
        <v>154498</v>
      </c>
      <c r="CX277" s="8">
        <v>69328</v>
      </c>
      <c r="CY277" s="8" t="s">
        <v>200</v>
      </c>
      <c r="CZ277" s="8">
        <v>911619</v>
      </c>
      <c r="DA277" s="8">
        <v>3468356</v>
      </c>
      <c r="DB277" s="8">
        <v>2363465</v>
      </c>
      <c r="DC277" s="8">
        <v>1104891</v>
      </c>
      <c r="DD277" s="8">
        <v>3243044</v>
      </c>
      <c r="DE277" s="8">
        <v>23199</v>
      </c>
      <c r="DF277" s="8">
        <v>96</v>
      </c>
      <c r="DG277" s="8" t="s">
        <v>200</v>
      </c>
      <c r="DH277" s="8">
        <v>286278</v>
      </c>
      <c r="DI277" s="8">
        <v>22290</v>
      </c>
      <c r="DJ277" s="8" t="s">
        <v>200</v>
      </c>
      <c r="DK277" s="8">
        <v>2911181</v>
      </c>
      <c r="DL277" s="8">
        <v>5950100</v>
      </c>
      <c r="DM277" s="8" t="s">
        <v>200</v>
      </c>
      <c r="DN277" s="8">
        <v>30909</v>
      </c>
      <c r="DO277" s="8">
        <v>19148</v>
      </c>
      <c r="DP277" s="8" t="s">
        <v>200</v>
      </c>
      <c r="DQ277" s="8" t="s">
        <v>200</v>
      </c>
      <c r="DR277" s="8" t="s">
        <v>200</v>
      </c>
      <c r="DS277" s="8" t="s">
        <v>200</v>
      </c>
      <c r="DT277" s="8" t="s">
        <v>200</v>
      </c>
      <c r="DU277" s="8" t="s">
        <v>200</v>
      </c>
      <c r="DV277" s="8">
        <v>23</v>
      </c>
      <c r="DW277" s="8">
        <v>11738</v>
      </c>
      <c r="DX277" s="8" t="s">
        <v>200</v>
      </c>
      <c r="DY277" s="20" t="s">
        <v>200</v>
      </c>
    </row>
    <row r="278" spans="15:129" x14ac:dyDescent="0.15">
      <c r="O278" s="51" t="s">
        <v>666</v>
      </c>
      <c r="P278" s="14" t="s">
        <v>667</v>
      </c>
      <c r="Q278" s="8">
        <v>32005896</v>
      </c>
      <c r="R278" s="8">
        <v>13555480</v>
      </c>
      <c r="S278" s="8">
        <v>1685144</v>
      </c>
      <c r="T278" s="8">
        <v>12574927</v>
      </c>
      <c r="U278" s="8">
        <v>1293976</v>
      </c>
      <c r="V278" s="8" t="s">
        <v>200</v>
      </c>
      <c r="W278" s="8">
        <v>2564668</v>
      </c>
      <c r="X278" s="8">
        <v>406216</v>
      </c>
      <c r="Y278" s="8">
        <v>18835</v>
      </c>
      <c r="Z278" s="8">
        <v>318251</v>
      </c>
      <c r="AA278" s="8">
        <v>478261</v>
      </c>
      <c r="AB278" s="8" t="s">
        <v>200</v>
      </c>
      <c r="AC278" s="8">
        <v>4808974</v>
      </c>
      <c r="AD278" s="8">
        <v>55634</v>
      </c>
      <c r="AE278" s="8" t="s">
        <v>200</v>
      </c>
      <c r="AF278" s="8" t="s">
        <v>200</v>
      </c>
      <c r="AG278" s="8">
        <v>79026</v>
      </c>
      <c r="AH278" s="8">
        <v>369265</v>
      </c>
      <c r="AI278" s="8">
        <v>1280204</v>
      </c>
      <c r="AJ278" s="8">
        <v>277010</v>
      </c>
      <c r="AK278" s="8">
        <v>991839</v>
      </c>
      <c r="AL278" s="8">
        <v>11355</v>
      </c>
      <c r="AM278" s="8">
        <v>3271084</v>
      </c>
      <c r="AN278" s="8">
        <v>3079477</v>
      </c>
      <c r="AO278" s="8">
        <v>189453</v>
      </c>
      <c r="AP278" s="8">
        <v>2154</v>
      </c>
      <c r="AQ278" s="8">
        <v>17454</v>
      </c>
      <c r="AR278" s="8">
        <v>446484</v>
      </c>
      <c r="AS278" s="8">
        <v>19407</v>
      </c>
      <c r="AT278" s="8">
        <v>427077</v>
      </c>
      <c r="AU278" s="8">
        <v>882911</v>
      </c>
      <c r="AV278" s="8" t="s">
        <v>200</v>
      </c>
      <c r="AW278" s="8" t="s">
        <v>200</v>
      </c>
      <c r="AX278" s="8" t="s">
        <v>200</v>
      </c>
      <c r="AY278" s="8">
        <v>130156</v>
      </c>
      <c r="AZ278" s="8">
        <v>19037</v>
      </c>
      <c r="BA278" s="8">
        <v>733718</v>
      </c>
      <c r="BB278" s="8">
        <v>884885</v>
      </c>
      <c r="BC278" s="8">
        <v>26148</v>
      </c>
      <c r="BD278" s="8">
        <v>858737</v>
      </c>
      <c r="BE278" s="8">
        <v>15998266</v>
      </c>
      <c r="BF278" s="8" t="s">
        <v>200</v>
      </c>
      <c r="BG278" s="8">
        <v>3099218</v>
      </c>
      <c r="BH278" s="8">
        <v>3560677</v>
      </c>
      <c r="BI278" s="8">
        <v>1958278</v>
      </c>
      <c r="BJ278" s="8">
        <v>2164542</v>
      </c>
      <c r="BK278" s="8" t="s">
        <v>200</v>
      </c>
      <c r="BL278" s="8">
        <v>718113</v>
      </c>
      <c r="BM278" s="8" t="s">
        <v>200</v>
      </c>
      <c r="BN278" s="8" t="s">
        <v>200</v>
      </c>
      <c r="BO278" s="8">
        <v>39579</v>
      </c>
      <c r="BP278" s="8" t="s">
        <v>200</v>
      </c>
      <c r="BQ278" s="8">
        <v>236082</v>
      </c>
      <c r="BR278" s="8" t="s">
        <v>200</v>
      </c>
      <c r="BS278" s="8" t="s">
        <v>200</v>
      </c>
      <c r="BT278" s="8">
        <v>14884</v>
      </c>
      <c r="BU278" s="8" t="s">
        <v>200</v>
      </c>
      <c r="BV278" s="8" t="s">
        <v>200</v>
      </c>
      <c r="BW278" s="8">
        <v>2855841</v>
      </c>
      <c r="BX278" s="8">
        <v>13166</v>
      </c>
      <c r="BY278" s="8">
        <v>1337886</v>
      </c>
      <c r="BZ278" s="8">
        <v>444933</v>
      </c>
      <c r="CA278" s="8">
        <v>5672691</v>
      </c>
      <c r="CB278" s="8">
        <v>3796062</v>
      </c>
      <c r="CC278" s="8">
        <v>1630050</v>
      </c>
      <c r="CD278" s="8">
        <v>959696</v>
      </c>
      <c r="CE278" s="8">
        <v>428203</v>
      </c>
      <c r="CF278" s="8">
        <v>20295</v>
      </c>
      <c r="CG278" s="8" t="s">
        <v>200</v>
      </c>
      <c r="CH278" s="8" t="s">
        <v>200</v>
      </c>
      <c r="CI278" s="8" t="s">
        <v>200</v>
      </c>
      <c r="CJ278" s="8">
        <v>81947</v>
      </c>
      <c r="CK278" s="8" t="s">
        <v>200</v>
      </c>
      <c r="CL278" s="8" t="s">
        <v>200</v>
      </c>
      <c r="CM278" s="8">
        <v>675871</v>
      </c>
      <c r="CN278" s="8">
        <v>1876629</v>
      </c>
      <c r="CO278" s="8">
        <v>98028</v>
      </c>
      <c r="CP278" s="8" t="s">
        <v>200</v>
      </c>
      <c r="CQ278" s="8" t="s">
        <v>200</v>
      </c>
      <c r="CR278" s="8">
        <v>1778601</v>
      </c>
      <c r="CS278" s="8">
        <v>55317</v>
      </c>
      <c r="CT278" s="8">
        <v>54258</v>
      </c>
      <c r="CU278" s="8">
        <v>1059</v>
      </c>
      <c r="CV278" s="8">
        <v>157657</v>
      </c>
      <c r="CW278" s="8">
        <v>154276</v>
      </c>
      <c r="CX278" s="8">
        <v>1300</v>
      </c>
      <c r="CY278" s="8">
        <v>2081</v>
      </c>
      <c r="CZ278" s="8">
        <v>1982866</v>
      </c>
      <c r="DA278" s="8">
        <v>2159015</v>
      </c>
      <c r="DB278" s="8">
        <v>1290304</v>
      </c>
      <c r="DC278" s="8">
        <v>868711</v>
      </c>
      <c r="DD278" s="8">
        <v>2013772</v>
      </c>
      <c r="DE278" s="8">
        <v>70677</v>
      </c>
      <c r="DF278" s="8">
        <v>5935</v>
      </c>
      <c r="DG278" s="8" t="s">
        <v>200</v>
      </c>
      <c r="DH278" s="8">
        <v>312180</v>
      </c>
      <c r="DI278" s="8" t="s">
        <v>200</v>
      </c>
      <c r="DJ278" s="8" t="s">
        <v>200</v>
      </c>
      <c r="DK278" s="8">
        <v>1624980</v>
      </c>
      <c r="DL278" s="8">
        <v>3519800</v>
      </c>
      <c r="DM278" s="8" t="s">
        <v>200</v>
      </c>
      <c r="DN278" s="8">
        <v>58267</v>
      </c>
      <c r="DO278" s="8">
        <v>41906</v>
      </c>
      <c r="DP278" s="8">
        <v>3170</v>
      </c>
      <c r="DQ278" s="8">
        <v>348</v>
      </c>
      <c r="DR278" s="8" t="s">
        <v>200</v>
      </c>
      <c r="DS278" s="8">
        <v>348</v>
      </c>
      <c r="DT278" s="8" t="s">
        <v>200</v>
      </c>
      <c r="DU278" s="8" t="s">
        <v>200</v>
      </c>
      <c r="DV278" s="8">
        <v>49</v>
      </c>
      <c r="DW278" s="8" t="s">
        <v>200</v>
      </c>
      <c r="DX278" s="8">
        <v>12794</v>
      </c>
      <c r="DY278" s="20" t="s">
        <v>200</v>
      </c>
    </row>
    <row r="279" spans="15:129" x14ac:dyDescent="0.15">
      <c r="O279" s="51" t="s">
        <v>668</v>
      </c>
      <c r="P279" s="14" t="s">
        <v>669</v>
      </c>
      <c r="Q279" s="8">
        <v>17359459</v>
      </c>
      <c r="R279" s="8">
        <v>8440273</v>
      </c>
      <c r="S279" s="8">
        <v>444516</v>
      </c>
      <c r="T279" s="8">
        <v>6220919</v>
      </c>
      <c r="U279" s="8">
        <v>685130</v>
      </c>
      <c r="V279" s="8" t="s">
        <v>200</v>
      </c>
      <c r="W279" s="8">
        <v>1354405</v>
      </c>
      <c r="X279" s="8">
        <v>285069</v>
      </c>
      <c r="Y279" s="8">
        <v>12022</v>
      </c>
      <c r="Z279" s="8">
        <v>202820</v>
      </c>
      <c r="AA279" s="8">
        <v>304381</v>
      </c>
      <c r="AB279" s="8" t="s">
        <v>200</v>
      </c>
      <c r="AC279" s="8">
        <v>2970508</v>
      </c>
      <c r="AD279" s="8">
        <v>23292</v>
      </c>
      <c r="AE279" s="8" t="s">
        <v>200</v>
      </c>
      <c r="AF279" s="8" t="s">
        <v>200</v>
      </c>
      <c r="AG279" s="8">
        <v>55568</v>
      </c>
      <c r="AH279" s="8">
        <v>174385</v>
      </c>
      <c r="AI279" s="8">
        <v>726324</v>
      </c>
      <c r="AJ279" s="8">
        <v>112583</v>
      </c>
      <c r="AK279" s="8">
        <v>611786</v>
      </c>
      <c r="AL279" s="8">
        <v>1955</v>
      </c>
      <c r="AM279" s="8">
        <v>6290222</v>
      </c>
      <c r="AN279" s="8">
        <v>6100644</v>
      </c>
      <c r="AO279" s="8">
        <v>188850</v>
      </c>
      <c r="AP279" s="8">
        <v>728</v>
      </c>
      <c r="AQ279" s="8">
        <v>10279</v>
      </c>
      <c r="AR279" s="8">
        <v>481806</v>
      </c>
      <c r="AS279" s="8">
        <v>102835</v>
      </c>
      <c r="AT279" s="8">
        <v>378971</v>
      </c>
      <c r="AU279" s="8">
        <v>371448</v>
      </c>
      <c r="AV279" s="8" t="s">
        <v>200</v>
      </c>
      <c r="AW279" s="8" t="s">
        <v>200</v>
      </c>
      <c r="AX279" s="8" t="s">
        <v>200</v>
      </c>
      <c r="AY279" s="8">
        <v>45445</v>
      </c>
      <c r="AZ279" s="8">
        <v>76077</v>
      </c>
      <c r="BA279" s="8">
        <v>249926</v>
      </c>
      <c r="BB279" s="8">
        <v>271199</v>
      </c>
      <c r="BC279" s="8">
        <v>6122</v>
      </c>
      <c r="BD279" s="8">
        <v>265077</v>
      </c>
      <c r="BE279" s="8">
        <v>9436217</v>
      </c>
      <c r="BF279" s="8" t="s">
        <v>200</v>
      </c>
      <c r="BG279" s="8">
        <v>1863866</v>
      </c>
      <c r="BH279" s="8">
        <v>2120307</v>
      </c>
      <c r="BI279" s="8">
        <v>1401833</v>
      </c>
      <c r="BJ279" s="8">
        <v>1261831</v>
      </c>
      <c r="BK279" s="8" t="s">
        <v>200</v>
      </c>
      <c r="BL279" s="8">
        <v>4283</v>
      </c>
      <c r="BM279" s="8" t="s">
        <v>200</v>
      </c>
      <c r="BN279" s="8" t="s">
        <v>200</v>
      </c>
      <c r="BO279" s="8">
        <v>45811</v>
      </c>
      <c r="BP279" s="8" t="s">
        <v>200</v>
      </c>
      <c r="BQ279" s="8">
        <v>53253</v>
      </c>
      <c r="BR279" s="8" t="s">
        <v>200</v>
      </c>
      <c r="BS279" s="8" t="s">
        <v>200</v>
      </c>
      <c r="BT279" s="8">
        <v>6790</v>
      </c>
      <c r="BU279" s="8" t="s">
        <v>200</v>
      </c>
      <c r="BV279" s="8" t="s">
        <v>200</v>
      </c>
      <c r="BW279" s="8">
        <v>1702284</v>
      </c>
      <c r="BX279" s="8">
        <v>6200</v>
      </c>
      <c r="BY279" s="8">
        <v>969759</v>
      </c>
      <c r="BZ279" s="8" t="s">
        <v>200</v>
      </c>
      <c r="CA279" s="8">
        <v>3658120</v>
      </c>
      <c r="CB279" s="8">
        <v>2444808</v>
      </c>
      <c r="CC279" s="8">
        <v>891702</v>
      </c>
      <c r="CD279" s="8">
        <v>728729</v>
      </c>
      <c r="CE279" s="8">
        <v>247902</v>
      </c>
      <c r="CF279" s="8" t="s">
        <v>200</v>
      </c>
      <c r="CG279" s="8" t="s">
        <v>200</v>
      </c>
      <c r="CH279" s="8" t="s">
        <v>200</v>
      </c>
      <c r="CI279" s="8" t="s">
        <v>200</v>
      </c>
      <c r="CJ279" s="8">
        <v>50286</v>
      </c>
      <c r="CK279" s="8" t="s">
        <v>200</v>
      </c>
      <c r="CL279" s="8" t="s">
        <v>200</v>
      </c>
      <c r="CM279" s="8">
        <v>526189</v>
      </c>
      <c r="CN279" s="8">
        <v>1213312</v>
      </c>
      <c r="CO279" s="8">
        <v>67256</v>
      </c>
      <c r="CP279" s="8" t="s">
        <v>200</v>
      </c>
      <c r="CQ279" s="8" t="s">
        <v>200</v>
      </c>
      <c r="CR279" s="8">
        <v>1146056</v>
      </c>
      <c r="CS279" s="8">
        <v>27895</v>
      </c>
      <c r="CT279" s="8">
        <v>6181</v>
      </c>
      <c r="CU279" s="8">
        <v>21714</v>
      </c>
      <c r="CV279" s="8">
        <v>80322</v>
      </c>
      <c r="CW279" s="8">
        <v>64220</v>
      </c>
      <c r="CX279" s="8">
        <v>6000</v>
      </c>
      <c r="CY279" s="8">
        <v>10102</v>
      </c>
      <c r="CZ279" s="8">
        <v>1189414</v>
      </c>
      <c r="DA279" s="8">
        <v>824163</v>
      </c>
      <c r="DB279" s="8">
        <v>720848</v>
      </c>
      <c r="DC279" s="8">
        <v>103315</v>
      </c>
      <c r="DD279" s="8">
        <v>1009122</v>
      </c>
      <c r="DE279" s="8">
        <v>29138</v>
      </c>
      <c r="DF279" s="8" t="s">
        <v>200</v>
      </c>
      <c r="DG279" s="8" t="s">
        <v>200</v>
      </c>
      <c r="DH279" s="8">
        <v>125000</v>
      </c>
      <c r="DI279" s="8">
        <v>10377</v>
      </c>
      <c r="DJ279" s="8" t="s">
        <v>200</v>
      </c>
      <c r="DK279" s="8">
        <v>844607</v>
      </c>
      <c r="DL279" s="8">
        <v>2263300</v>
      </c>
      <c r="DM279" s="8" t="s">
        <v>200</v>
      </c>
      <c r="DN279" s="8">
        <v>30741</v>
      </c>
      <c r="DO279" s="8">
        <v>22320</v>
      </c>
      <c r="DP279" s="8">
        <v>199</v>
      </c>
      <c r="DQ279" s="8">
        <v>3469</v>
      </c>
      <c r="DR279" s="8" t="s">
        <v>200</v>
      </c>
      <c r="DS279" s="8" t="s">
        <v>200</v>
      </c>
      <c r="DT279" s="8">
        <v>3469</v>
      </c>
      <c r="DU279" s="8" t="s">
        <v>200</v>
      </c>
      <c r="DV279" s="8">
        <v>94</v>
      </c>
      <c r="DW279" s="8" t="s">
        <v>200</v>
      </c>
      <c r="DX279" s="8">
        <v>4659</v>
      </c>
      <c r="DY279" s="20" t="s">
        <v>200</v>
      </c>
    </row>
    <row r="280" spans="15:129" x14ac:dyDescent="0.15">
      <c r="O280" s="51" t="s">
        <v>670</v>
      </c>
      <c r="P280" s="14" t="s">
        <v>671</v>
      </c>
      <c r="Q280" s="8">
        <v>4412572</v>
      </c>
      <c r="R280" s="8">
        <v>1533673</v>
      </c>
      <c r="S280" s="8">
        <v>195045</v>
      </c>
      <c r="T280" s="8">
        <v>2239023</v>
      </c>
      <c r="U280" s="8">
        <v>246478</v>
      </c>
      <c r="V280" s="8" t="s">
        <v>200</v>
      </c>
      <c r="W280" s="8" t="s">
        <v>200</v>
      </c>
      <c r="X280" s="8">
        <v>170558</v>
      </c>
      <c r="Y280" s="8">
        <v>2217</v>
      </c>
      <c r="Z280" s="8">
        <v>37549</v>
      </c>
      <c r="AA280" s="8">
        <v>56495</v>
      </c>
      <c r="AB280" s="8" t="s">
        <v>200</v>
      </c>
      <c r="AC280" s="8">
        <v>882133</v>
      </c>
      <c r="AD280" s="8">
        <v>12286</v>
      </c>
      <c r="AE280" s="8" t="s">
        <v>200</v>
      </c>
      <c r="AF280" s="8" t="s">
        <v>200</v>
      </c>
      <c r="AG280" s="8">
        <v>29765</v>
      </c>
      <c r="AH280" s="8">
        <v>100780</v>
      </c>
      <c r="AI280" s="8">
        <v>142950</v>
      </c>
      <c r="AJ280" s="8">
        <v>15535</v>
      </c>
      <c r="AK280" s="8">
        <v>126189</v>
      </c>
      <c r="AL280" s="8">
        <v>1226</v>
      </c>
      <c r="AM280" s="8">
        <v>5114035</v>
      </c>
      <c r="AN280" s="8">
        <v>4314187</v>
      </c>
      <c r="AO280" s="8">
        <v>799819</v>
      </c>
      <c r="AP280" s="8">
        <v>29</v>
      </c>
      <c r="AQ280" s="8">
        <v>3079</v>
      </c>
      <c r="AR280" s="8">
        <v>60136</v>
      </c>
      <c r="AS280" s="8">
        <v>31903</v>
      </c>
      <c r="AT280" s="8">
        <v>28233</v>
      </c>
      <c r="AU280" s="8">
        <v>94316</v>
      </c>
      <c r="AV280" s="8" t="s">
        <v>200</v>
      </c>
      <c r="AW280" s="8" t="s">
        <v>200</v>
      </c>
      <c r="AX280" s="8" t="s">
        <v>200</v>
      </c>
      <c r="AY280" s="8">
        <v>20927</v>
      </c>
      <c r="AZ280" s="8">
        <v>15651</v>
      </c>
      <c r="BA280" s="8">
        <v>57738</v>
      </c>
      <c r="BB280" s="8">
        <v>269054</v>
      </c>
      <c r="BC280" s="8">
        <v>10972</v>
      </c>
      <c r="BD280" s="8">
        <v>258082</v>
      </c>
      <c r="BE280" s="8">
        <v>2335489</v>
      </c>
      <c r="BF280" s="8" t="s">
        <v>200</v>
      </c>
      <c r="BG280" s="8">
        <v>382168</v>
      </c>
      <c r="BH280" s="8">
        <v>174328</v>
      </c>
      <c r="BI280" s="8">
        <v>442402</v>
      </c>
      <c r="BJ280" s="8">
        <v>256009</v>
      </c>
      <c r="BK280" s="8" t="s">
        <v>200</v>
      </c>
      <c r="BL280" s="8">
        <v>2584</v>
      </c>
      <c r="BM280" s="8">
        <v>105850</v>
      </c>
      <c r="BN280" s="8" t="s">
        <v>200</v>
      </c>
      <c r="BO280" s="8">
        <v>9677</v>
      </c>
      <c r="BP280" s="8" t="s">
        <v>200</v>
      </c>
      <c r="BQ280" s="8">
        <v>15987</v>
      </c>
      <c r="BR280" s="8" t="s">
        <v>200</v>
      </c>
      <c r="BS280" s="8" t="s">
        <v>200</v>
      </c>
      <c r="BT280" s="8" t="s">
        <v>200</v>
      </c>
      <c r="BU280" s="8" t="s">
        <v>200</v>
      </c>
      <c r="BV280" s="8" t="s">
        <v>200</v>
      </c>
      <c r="BW280" s="8">
        <v>619134</v>
      </c>
      <c r="BX280" s="8">
        <v>506</v>
      </c>
      <c r="BY280" s="8">
        <v>326844</v>
      </c>
      <c r="BZ280" s="8" t="s">
        <v>200</v>
      </c>
      <c r="CA280" s="8">
        <v>1048981</v>
      </c>
      <c r="CB280" s="8">
        <v>644893</v>
      </c>
      <c r="CC280" s="8">
        <v>69412</v>
      </c>
      <c r="CD280" s="8">
        <v>234352</v>
      </c>
      <c r="CE280" s="8">
        <v>43138</v>
      </c>
      <c r="CF280" s="8">
        <v>13843</v>
      </c>
      <c r="CG280" s="8">
        <v>3835</v>
      </c>
      <c r="CH280" s="8" t="s">
        <v>200</v>
      </c>
      <c r="CI280" s="8" t="s">
        <v>200</v>
      </c>
      <c r="CJ280" s="8">
        <v>28879</v>
      </c>
      <c r="CK280" s="8" t="s">
        <v>200</v>
      </c>
      <c r="CL280" s="8" t="s">
        <v>200</v>
      </c>
      <c r="CM280" s="8">
        <v>251434</v>
      </c>
      <c r="CN280" s="8">
        <v>404088</v>
      </c>
      <c r="CO280" s="8">
        <v>4027</v>
      </c>
      <c r="CP280" s="8">
        <v>7600</v>
      </c>
      <c r="CQ280" s="8" t="s">
        <v>200</v>
      </c>
      <c r="CR280" s="8">
        <v>392461</v>
      </c>
      <c r="CS280" s="8">
        <v>18853</v>
      </c>
      <c r="CT280" s="8">
        <v>10351</v>
      </c>
      <c r="CU280" s="8">
        <v>8502</v>
      </c>
      <c r="CV280" s="8">
        <v>722147</v>
      </c>
      <c r="CW280" s="8">
        <v>598101</v>
      </c>
      <c r="CX280" s="8">
        <v>500</v>
      </c>
      <c r="CY280" s="8">
        <v>123546</v>
      </c>
      <c r="CZ280" s="8">
        <v>1012508</v>
      </c>
      <c r="DA280" s="8">
        <v>848619</v>
      </c>
      <c r="DB280" s="8">
        <v>687938</v>
      </c>
      <c r="DC280" s="8">
        <v>160681</v>
      </c>
      <c r="DD280" s="8">
        <v>330174</v>
      </c>
      <c r="DE280" s="8">
        <v>12145</v>
      </c>
      <c r="DF280" s="8">
        <v>927</v>
      </c>
      <c r="DG280" s="8" t="s">
        <v>200</v>
      </c>
      <c r="DH280" s="8">
        <v>87265</v>
      </c>
      <c r="DI280" s="8" t="s">
        <v>200</v>
      </c>
      <c r="DJ280" s="8" t="s">
        <v>200</v>
      </c>
      <c r="DK280" s="8">
        <v>229837</v>
      </c>
      <c r="DL280" s="8">
        <v>870228</v>
      </c>
      <c r="DM280" s="8" t="s">
        <v>200</v>
      </c>
      <c r="DN280" s="8">
        <v>19363</v>
      </c>
      <c r="DO280" s="8">
        <v>19263</v>
      </c>
      <c r="DP280" s="8" t="s">
        <v>200</v>
      </c>
      <c r="DQ280" s="8" t="s">
        <v>200</v>
      </c>
      <c r="DR280" s="8" t="s">
        <v>200</v>
      </c>
      <c r="DS280" s="8" t="s">
        <v>200</v>
      </c>
      <c r="DT280" s="8" t="s">
        <v>200</v>
      </c>
      <c r="DU280" s="8" t="s">
        <v>200</v>
      </c>
      <c r="DV280" s="8" t="s">
        <v>200</v>
      </c>
      <c r="DW280" s="8" t="s">
        <v>200</v>
      </c>
      <c r="DX280" s="8">
        <v>100</v>
      </c>
      <c r="DY280" s="20" t="s">
        <v>200</v>
      </c>
    </row>
    <row r="281" spans="15:129" x14ac:dyDescent="0.15">
      <c r="O281" s="51" t="s">
        <v>672</v>
      </c>
      <c r="P281" s="14" t="s">
        <v>673</v>
      </c>
      <c r="Q281" s="8">
        <v>14310401</v>
      </c>
      <c r="R281" s="8">
        <v>6420160</v>
      </c>
      <c r="S281" s="8">
        <v>607425</v>
      </c>
      <c r="T281" s="8">
        <v>4806876</v>
      </c>
      <c r="U281" s="8">
        <v>1277384</v>
      </c>
      <c r="V281" s="8" t="s">
        <v>200</v>
      </c>
      <c r="W281" s="8">
        <v>1005916</v>
      </c>
      <c r="X281" s="8">
        <v>187905</v>
      </c>
      <c r="Y281" s="8">
        <v>9214</v>
      </c>
      <c r="Z281" s="8">
        <v>155128</v>
      </c>
      <c r="AA281" s="8">
        <v>232405</v>
      </c>
      <c r="AB281" s="8" t="s">
        <v>200</v>
      </c>
      <c r="AC281" s="8">
        <v>2567705</v>
      </c>
      <c r="AD281" s="8">
        <v>28508</v>
      </c>
      <c r="AE281" s="8" t="s">
        <v>200</v>
      </c>
      <c r="AF281" s="8" t="s">
        <v>200</v>
      </c>
      <c r="AG281" s="8">
        <v>36104</v>
      </c>
      <c r="AH281" s="8">
        <v>171992</v>
      </c>
      <c r="AI281" s="8">
        <v>624175</v>
      </c>
      <c r="AJ281" s="8">
        <v>118710</v>
      </c>
      <c r="AK281" s="8">
        <v>504955</v>
      </c>
      <c r="AL281" s="8">
        <v>510</v>
      </c>
      <c r="AM281" s="8">
        <v>5488414</v>
      </c>
      <c r="AN281" s="8">
        <v>5297620</v>
      </c>
      <c r="AO281" s="8">
        <v>190744</v>
      </c>
      <c r="AP281" s="8">
        <v>50</v>
      </c>
      <c r="AQ281" s="8">
        <v>8801</v>
      </c>
      <c r="AR281" s="8">
        <v>366306</v>
      </c>
      <c r="AS281" s="8">
        <v>166306</v>
      </c>
      <c r="AT281" s="8">
        <v>200000</v>
      </c>
      <c r="AU281" s="8">
        <v>181181</v>
      </c>
      <c r="AV281" s="8" t="s">
        <v>200</v>
      </c>
      <c r="AW281" s="8" t="s">
        <v>200</v>
      </c>
      <c r="AX281" s="8" t="s">
        <v>200</v>
      </c>
      <c r="AY281" s="8">
        <v>62431</v>
      </c>
      <c r="AZ281" s="8">
        <v>37531</v>
      </c>
      <c r="BA281" s="8">
        <v>81219</v>
      </c>
      <c r="BB281" s="8">
        <v>63937</v>
      </c>
      <c r="BC281" s="8">
        <v>14215</v>
      </c>
      <c r="BD281" s="8">
        <v>49722</v>
      </c>
      <c r="BE281" s="8">
        <v>8314637</v>
      </c>
      <c r="BF281" s="8" t="s">
        <v>200</v>
      </c>
      <c r="BG281" s="8">
        <v>1958915</v>
      </c>
      <c r="BH281" s="8">
        <v>1146011</v>
      </c>
      <c r="BI281" s="8">
        <v>1126620</v>
      </c>
      <c r="BJ281" s="8">
        <v>1181041</v>
      </c>
      <c r="BK281" s="8" t="s">
        <v>200</v>
      </c>
      <c r="BL281" s="8">
        <v>192801</v>
      </c>
      <c r="BM281" s="8" t="s">
        <v>200</v>
      </c>
      <c r="BN281" s="8" t="s">
        <v>200</v>
      </c>
      <c r="BO281" s="8">
        <v>32660</v>
      </c>
      <c r="BP281" s="8" t="s">
        <v>200</v>
      </c>
      <c r="BQ281" s="8">
        <v>316136</v>
      </c>
      <c r="BR281" s="8">
        <v>60182</v>
      </c>
      <c r="BS281" s="8" t="s">
        <v>200</v>
      </c>
      <c r="BT281" s="8">
        <v>1076</v>
      </c>
      <c r="BU281" s="8" t="s">
        <v>200</v>
      </c>
      <c r="BV281" s="8" t="s">
        <v>200</v>
      </c>
      <c r="BW281" s="8">
        <v>1439048</v>
      </c>
      <c r="BX281" s="8">
        <v>3114</v>
      </c>
      <c r="BY281" s="8">
        <v>857033</v>
      </c>
      <c r="BZ281" s="8">
        <v>151123</v>
      </c>
      <c r="CA281" s="8">
        <v>2658214</v>
      </c>
      <c r="CB281" s="8">
        <v>1738527</v>
      </c>
      <c r="CC281" s="8">
        <v>472672</v>
      </c>
      <c r="CD281" s="8">
        <v>589082</v>
      </c>
      <c r="CE281" s="8">
        <v>202578</v>
      </c>
      <c r="CF281" s="8">
        <v>5114</v>
      </c>
      <c r="CG281" s="8">
        <v>828</v>
      </c>
      <c r="CH281" s="8" t="s">
        <v>200</v>
      </c>
      <c r="CI281" s="8" t="s">
        <v>200</v>
      </c>
      <c r="CJ281" s="8">
        <v>44676</v>
      </c>
      <c r="CK281" s="8" t="s">
        <v>200</v>
      </c>
      <c r="CL281" s="8" t="s">
        <v>200</v>
      </c>
      <c r="CM281" s="8">
        <v>423577</v>
      </c>
      <c r="CN281" s="8">
        <v>919687</v>
      </c>
      <c r="CO281" s="8">
        <v>23879</v>
      </c>
      <c r="CP281" s="8" t="s">
        <v>200</v>
      </c>
      <c r="CQ281" s="8" t="s">
        <v>200</v>
      </c>
      <c r="CR281" s="8">
        <v>895808</v>
      </c>
      <c r="CS281" s="8">
        <v>823180</v>
      </c>
      <c r="CT281" s="8">
        <v>5539</v>
      </c>
      <c r="CU281" s="8">
        <v>817641</v>
      </c>
      <c r="CV281" s="8">
        <v>68236</v>
      </c>
      <c r="CW281" s="8">
        <v>62278</v>
      </c>
      <c r="CX281" s="8">
        <v>1200</v>
      </c>
      <c r="CY281" s="8">
        <v>4758</v>
      </c>
      <c r="CZ281" s="8">
        <v>3365717</v>
      </c>
      <c r="DA281" s="8">
        <v>2021894</v>
      </c>
      <c r="DB281" s="8">
        <v>1752195</v>
      </c>
      <c r="DC281" s="8">
        <v>269699</v>
      </c>
      <c r="DD281" s="8">
        <v>1058453</v>
      </c>
      <c r="DE281" s="8">
        <v>26209</v>
      </c>
      <c r="DF281" s="8">
        <v>795</v>
      </c>
      <c r="DG281" s="8" t="s">
        <v>200</v>
      </c>
      <c r="DH281" s="8">
        <v>119400</v>
      </c>
      <c r="DI281" s="8" t="s">
        <v>200</v>
      </c>
      <c r="DJ281" s="8" t="s">
        <v>200</v>
      </c>
      <c r="DK281" s="8">
        <v>912049</v>
      </c>
      <c r="DL281" s="8">
        <v>2713000</v>
      </c>
      <c r="DM281" s="8" t="s">
        <v>200</v>
      </c>
      <c r="DN281" s="8">
        <v>25525</v>
      </c>
      <c r="DO281" s="8">
        <v>8541</v>
      </c>
      <c r="DP281" s="8">
        <v>532</v>
      </c>
      <c r="DQ281" s="8" t="s">
        <v>200</v>
      </c>
      <c r="DR281" s="8" t="s">
        <v>200</v>
      </c>
      <c r="DS281" s="8" t="s">
        <v>200</v>
      </c>
      <c r="DT281" s="8" t="s">
        <v>200</v>
      </c>
      <c r="DU281" s="8" t="s">
        <v>200</v>
      </c>
      <c r="DV281" s="8">
        <v>2</v>
      </c>
      <c r="DW281" s="8" t="s">
        <v>200</v>
      </c>
      <c r="DX281" s="8">
        <v>16450</v>
      </c>
      <c r="DY281" s="20" t="s">
        <v>200</v>
      </c>
    </row>
    <row r="282" spans="15:129" x14ac:dyDescent="0.15">
      <c r="O282" s="51" t="s">
        <v>674</v>
      </c>
      <c r="P282" s="14" t="s">
        <v>675</v>
      </c>
      <c r="Q282" s="8">
        <v>17795980</v>
      </c>
      <c r="R282" s="8">
        <v>4563022</v>
      </c>
      <c r="S282" s="8">
        <v>1175388</v>
      </c>
      <c r="T282" s="8">
        <v>10360725</v>
      </c>
      <c r="U282" s="8">
        <v>766896</v>
      </c>
      <c r="V282" s="8" t="s">
        <v>200</v>
      </c>
      <c r="W282" s="8">
        <v>615096</v>
      </c>
      <c r="X282" s="8">
        <v>585502</v>
      </c>
      <c r="Y282" s="8">
        <v>6574</v>
      </c>
      <c r="Z282" s="8">
        <v>110698</v>
      </c>
      <c r="AA282" s="8">
        <v>165822</v>
      </c>
      <c r="AB282" s="8" t="s">
        <v>200</v>
      </c>
      <c r="AC282" s="8">
        <v>2181213</v>
      </c>
      <c r="AD282" s="8">
        <v>146553</v>
      </c>
      <c r="AE282" s="8" t="s">
        <v>200</v>
      </c>
      <c r="AF282" s="8" t="s">
        <v>200</v>
      </c>
      <c r="AG282" s="8">
        <v>61994</v>
      </c>
      <c r="AH282" s="8">
        <v>228580</v>
      </c>
      <c r="AI282" s="8">
        <v>431003</v>
      </c>
      <c r="AJ282" s="8">
        <v>63285</v>
      </c>
      <c r="AK282" s="8">
        <v>363483</v>
      </c>
      <c r="AL282" s="8">
        <v>4235</v>
      </c>
      <c r="AM282" s="8">
        <v>59787</v>
      </c>
      <c r="AN282" s="8" t="s">
        <v>200</v>
      </c>
      <c r="AO282" s="8">
        <v>59719</v>
      </c>
      <c r="AP282" s="8">
        <v>68</v>
      </c>
      <c r="AQ282" s="8">
        <v>9481</v>
      </c>
      <c r="AR282" s="8">
        <v>122585</v>
      </c>
      <c r="AS282" s="8">
        <v>10847</v>
      </c>
      <c r="AT282" s="8">
        <v>111738</v>
      </c>
      <c r="AU282" s="8">
        <v>383405</v>
      </c>
      <c r="AV282" s="8" t="s">
        <v>200</v>
      </c>
      <c r="AW282" s="8" t="s">
        <v>200</v>
      </c>
      <c r="AX282" s="8" t="s">
        <v>200</v>
      </c>
      <c r="AY282" s="8">
        <v>32439</v>
      </c>
      <c r="AZ282" s="8">
        <v>7651</v>
      </c>
      <c r="BA282" s="8">
        <v>343315</v>
      </c>
      <c r="BB282" s="8">
        <v>321022</v>
      </c>
      <c r="BC282" s="8">
        <v>26078</v>
      </c>
      <c r="BD282" s="8">
        <v>294944</v>
      </c>
      <c r="BE282" s="8">
        <v>6894456</v>
      </c>
      <c r="BF282" s="8" t="s">
        <v>200</v>
      </c>
      <c r="BG282" s="8">
        <v>1261292</v>
      </c>
      <c r="BH282" s="8">
        <v>859997</v>
      </c>
      <c r="BI282" s="8">
        <v>1107709</v>
      </c>
      <c r="BJ282" s="8">
        <v>793468</v>
      </c>
      <c r="BK282" s="8" t="s">
        <v>200</v>
      </c>
      <c r="BL282" s="8">
        <v>657731</v>
      </c>
      <c r="BM282" s="8">
        <v>11401</v>
      </c>
      <c r="BN282" s="8" t="s">
        <v>200</v>
      </c>
      <c r="BO282" s="8">
        <v>20059</v>
      </c>
      <c r="BP282" s="8" t="s">
        <v>200</v>
      </c>
      <c r="BQ282" s="8">
        <v>379982</v>
      </c>
      <c r="BR282" s="8" t="s">
        <v>200</v>
      </c>
      <c r="BS282" s="8" t="s">
        <v>200</v>
      </c>
      <c r="BT282" s="8">
        <v>6569</v>
      </c>
      <c r="BU282" s="8" t="s">
        <v>200</v>
      </c>
      <c r="BV282" s="8" t="s">
        <v>200</v>
      </c>
      <c r="BW282" s="8">
        <v>1107122</v>
      </c>
      <c r="BX282" s="8">
        <v>1911</v>
      </c>
      <c r="BY282" s="8">
        <v>687215</v>
      </c>
      <c r="BZ282" s="8" t="s">
        <v>200</v>
      </c>
      <c r="CA282" s="8">
        <v>2720785</v>
      </c>
      <c r="CB282" s="8">
        <v>1733937</v>
      </c>
      <c r="CC282" s="8">
        <v>361585</v>
      </c>
      <c r="CD282" s="8">
        <v>551358</v>
      </c>
      <c r="CE282" s="8">
        <v>137210</v>
      </c>
      <c r="CF282" s="8">
        <v>301064</v>
      </c>
      <c r="CG282" s="8">
        <v>34465</v>
      </c>
      <c r="CH282" s="8" t="s">
        <v>200</v>
      </c>
      <c r="CI282" s="8">
        <v>408</v>
      </c>
      <c r="CJ282" s="8">
        <v>6565</v>
      </c>
      <c r="CK282" s="8" t="s">
        <v>200</v>
      </c>
      <c r="CL282" s="8" t="s">
        <v>200</v>
      </c>
      <c r="CM282" s="8">
        <v>341282</v>
      </c>
      <c r="CN282" s="8">
        <v>986848</v>
      </c>
      <c r="CO282" s="8">
        <v>9760</v>
      </c>
      <c r="CP282" s="8" t="s">
        <v>200</v>
      </c>
      <c r="CQ282" s="8" t="s">
        <v>200</v>
      </c>
      <c r="CR282" s="8">
        <v>977088</v>
      </c>
      <c r="CS282" s="8">
        <v>81948</v>
      </c>
      <c r="CT282" s="8">
        <v>56499</v>
      </c>
      <c r="CU282" s="8">
        <v>25449</v>
      </c>
      <c r="CV282" s="8">
        <v>364876</v>
      </c>
      <c r="CW282" s="8">
        <v>326533</v>
      </c>
      <c r="CX282" s="8">
        <v>25550</v>
      </c>
      <c r="CY282" s="8">
        <v>12793</v>
      </c>
      <c r="CZ282" s="8">
        <v>1342704</v>
      </c>
      <c r="DA282" s="8">
        <v>1886779</v>
      </c>
      <c r="DB282" s="8">
        <v>1297519</v>
      </c>
      <c r="DC282" s="8">
        <v>589260</v>
      </c>
      <c r="DD282" s="8">
        <v>870893</v>
      </c>
      <c r="DE282" s="8">
        <v>46772</v>
      </c>
      <c r="DF282" s="8">
        <v>52</v>
      </c>
      <c r="DG282" s="8" t="s">
        <v>200</v>
      </c>
      <c r="DH282" s="8">
        <v>205553</v>
      </c>
      <c r="DI282" s="8">
        <v>85272</v>
      </c>
      <c r="DJ282" s="8" t="s">
        <v>200</v>
      </c>
      <c r="DK282" s="8">
        <v>533244</v>
      </c>
      <c r="DL282" s="8">
        <v>2295100</v>
      </c>
      <c r="DM282" s="8" t="s">
        <v>200</v>
      </c>
      <c r="DN282" s="8">
        <v>36783</v>
      </c>
      <c r="DO282" s="8">
        <v>22855</v>
      </c>
      <c r="DP282" s="8">
        <v>2181</v>
      </c>
      <c r="DQ282" s="8" t="s">
        <v>200</v>
      </c>
      <c r="DR282" s="8" t="s">
        <v>200</v>
      </c>
      <c r="DS282" s="8" t="s">
        <v>200</v>
      </c>
      <c r="DT282" s="8" t="s">
        <v>200</v>
      </c>
      <c r="DU282" s="8" t="s">
        <v>200</v>
      </c>
      <c r="DV282" s="8" t="s">
        <v>200</v>
      </c>
      <c r="DW282" s="8" t="s">
        <v>200</v>
      </c>
      <c r="DX282" s="8">
        <v>11747</v>
      </c>
      <c r="DY282" s="20" t="s">
        <v>200</v>
      </c>
    </row>
    <row r="283" spans="15:129" x14ac:dyDescent="0.15">
      <c r="O283" s="51" t="s">
        <v>676</v>
      </c>
      <c r="P283" s="14" t="s">
        <v>677</v>
      </c>
      <c r="Q283" s="8">
        <v>8880949</v>
      </c>
      <c r="R283" s="8">
        <v>2015518</v>
      </c>
      <c r="S283" s="8">
        <v>631007</v>
      </c>
      <c r="T283" s="8">
        <v>5714148</v>
      </c>
      <c r="U283" s="8">
        <v>340281</v>
      </c>
      <c r="V283" s="8" t="s">
        <v>200</v>
      </c>
      <c r="W283" s="8" t="s">
        <v>200</v>
      </c>
      <c r="X283" s="8">
        <v>264307</v>
      </c>
      <c r="Y283" s="8">
        <v>2958</v>
      </c>
      <c r="Z283" s="8">
        <v>49837</v>
      </c>
      <c r="AA283" s="8">
        <v>74665</v>
      </c>
      <c r="AB283" s="8" t="s">
        <v>200</v>
      </c>
      <c r="AC283" s="8">
        <v>1086414</v>
      </c>
      <c r="AD283" s="8">
        <v>69135</v>
      </c>
      <c r="AE283" s="8" t="s">
        <v>200</v>
      </c>
      <c r="AF283" s="8" t="s">
        <v>200</v>
      </c>
      <c r="AG283" s="8">
        <v>30838</v>
      </c>
      <c r="AH283" s="8">
        <v>102637</v>
      </c>
      <c r="AI283" s="8">
        <v>203404</v>
      </c>
      <c r="AJ283" s="8">
        <v>29957</v>
      </c>
      <c r="AK283" s="8">
        <v>172664</v>
      </c>
      <c r="AL283" s="8">
        <v>783</v>
      </c>
      <c r="AM283" s="8">
        <v>2113778</v>
      </c>
      <c r="AN283" s="8">
        <v>1750276</v>
      </c>
      <c r="AO283" s="8">
        <v>363472</v>
      </c>
      <c r="AP283" s="8">
        <v>30</v>
      </c>
      <c r="AQ283" s="8">
        <v>2902</v>
      </c>
      <c r="AR283" s="8">
        <v>84793</v>
      </c>
      <c r="AS283" s="8">
        <v>39262</v>
      </c>
      <c r="AT283" s="8">
        <v>45531</v>
      </c>
      <c r="AU283" s="8">
        <v>66501</v>
      </c>
      <c r="AV283" s="8" t="s">
        <v>200</v>
      </c>
      <c r="AW283" s="8" t="s">
        <v>200</v>
      </c>
      <c r="AX283" s="8" t="s">
        <v>200</v>
      </c>
      <c r="AY283" s="8">
        <v>18409</v>
      </c>
      <c r="AZ283" s="8">
        <v>8993</v>
      </c>
      <c r="BA283" s="8">
        <v>39099</v>
      </c>
      <c r="BB283" s="8">
        <v>176000</v>
      </c>
      <c r="BC283" s="8">
        <v>8253</v>
      </c>
      <c r="BD283" s="8">
        <v>167747</v>
      </c>
      <c r="BE283" s="8">
        <v>3793766</v>
      </c>
      <c r="BF283" s="8" t="s">
        <v>200</v>
      </c>
      <c r="BG283" s="8">
        <v>588367</v>
      </c>
      <c r="BH283" s="8">
        <v>407955</v>
      </c>
      <c r="BI283" s="8">
        <v>778454</v>
      </c>
      <c r="BJ283" s="8">
        <v>341525</v>
      </c>
      <c r="BK283" s="8" t="s">
        <v>200</v>
      </c>
      <c r="BL283" s="8">
        <v>586425</v>
      </c>
      <c r="BM283" s="8">
        <v>4989</v>
      </c>
      <c r="BN283" s="8" t="s">
        <v>200</v>
      </c>
      <c r="BO283" s="8">
        <v>12089</v>
      </c>
      <c r="BP283" s="8" t="s">
        <v>200</v>
      </c>
      <c r="BQ283" s="8">
        <v>49007</v>
      </c>
      <c r="BR283" s="8" t="s">
        <v>200</v>
      </c>
      <c r="BS283" s="8" t="s">
        <v>200</v>
      </c>
      <c r="BT283" s="8" t="s">
        <v>200</v>
      </c>
      <c r="BU283" s="8" t="s">
        <v>200</v>
      </c>
      <c r="BV283" s="8" t="s">
        <v>200</v>
      </c>
      <c r="BW283" s="8">
        <v>565371</v>
      </c>
      <c r="BX283" s="8">
        <v>72</v>
      </c>
      <c r="BY283" s="8">
        <v>459512</v>
      </c>
      <c r="BZ283" s="8" t="s">
        <v>200</v>
      </c>
      <c r="CA283" s="8">
        <v>1470211</v>
      </c>
      <c r="CB283" s="8">
        <v>947919</v>
      </c>
      <c r="CC283" s="8">
        <v>170378</v>
      </c>
      <c r="CD283" s="8">
        <v>388715</v>
      </c>
      <c r="CE283" s="8">
        <v>60573</v>
      </c>
      <c r="CF283" s="8">
        <v>2753</v>
      </c>
      <c r="CG283" s="8">
        <v>4041</v>
      </c>
      <c r="CH283" s="8">
        <v>631</v>
      </c>
      <c r="CI283" s="8" t="s">
        <v>200</v>
      </c>
      <c r="CJ283" s="8">
        <v>58537</v>
      </c>
      <c r="CK283" s="8" t="s">
        <v>200</v>
      </c>
      <c r="CL283" s="8" t="s">
        <v>200</v>
      </c>
      <c r="CM283" s="8">
        <v>262291</v>
      </c>
      <c r="CN283" s="8">
        <v>522292</v>
      </c>
      <c r="CO283" s="8">
        <v>4560</v>
      </c>
      <c r="CP283" s="8">
        <v>1496</v>
      </c>
      <c r="CQ283" s="8" t="s">
        <v>200</v>
      </c>
      <c r="CR283" s="8">
        <v>516236</v>
      </c>
      <c r="CS283" s="8">
        <v>93350</v>
      </c>
      <c r="CT283" s="8">
        <v>48390</v>
      </c>
      <c r="CU283" s="8">
        <v>44960</v>
      </c>
      <c r="CV283" s="8">
        <v>212029</v>
      </c>
      <c r="CW283" s="8">
        <v>155323</v>
      </c>
      <c r="CX283" s="8">
        <v>44600</v>
      </c>
      <c r="CY283" s="8">
        <v>12106</v>
      </c>
      <c r="CZ283" s="8">
        <v>1142277</v>
      </c>
      <c r="DA283" s="8">
        <v>491479</v>
      </c>
      <c r="DB283" s="8">
        <v>388698</v>
      </c>
      <c r="DC283" s="8">
        <v>102781</v>
      </c>
      <c r="DD283" s="8">
        <v>399754</v>
      </c>
      <c r="DE283" s="8">
        <v>19267</v>
      </c>
      <c r="DF283" s="8" t="s">
        <v>200</v>
      </c>
      <c r="DG283" s="8" t="s">
        <v>200</v>
      </c>
      <c r="DH283" s="8">
        <v>70796</v>
      </c>
      <c r="DI283" s="8" t="s">
        <v>200</v>
      </c>
      <c r="DJ283" s="8" t="s">
        <v>200</v>
      </c>
      <c r="DK283" s="8">
        <v>309691</v>
      </c>
      <c r="DL283" s="8">
        <v>2490000</v>
      </c>
      <c r="DM283" s="8" t="s">
        <v>200</v>
      </c>
      <c r="DN283" s="8">
        <v>14681</v>
      </c>
      <c r="DO283" s="8">
        <v>14533</v>
      </c>
      <c r="DP283" s="8" t="s">
        <v>200</v>
      </c>
      <c r="DQ283" s="8" t="s">
        <v>200</v>
      </c>
      <c r="DR283" s="8" t="s">
        <v>200</v>
      </c>
      <c r="DS283" s="8" t="s">
        <v>200</v>
      </c>
      <c r="DT283" s="8" t="s">
        <v>200</v>
      </c>
      <c r="DU283" s="8" t="s">
        <v>200</v>
      </c>
      <c r="DV283" s="8" t="s">
        <v>200</v>
      </c>
      <c r="DW283" s="8" t="s">
        <v>200</v>
      </c>
      <c r="DX283" s="8">
        <v>148</v>
      </c>
      <c r="DY283" s="20" t="s">
        <v>200</v>
      </c>
    </row>
    <row r="284" spans="15:129" x14ac:dyDescent="0.15">
      <c r="O284" s="51" t="s">
        <v>678</v>
      </c>
      <c r="P284" s="14" t="s">
        <v>679</v>
      </c>
      <c r="Q284" s="8">
        <v>53298800</v>
      </c>
      <c r="R284" s="8">
        <v>25482863</v>
      </c>
      <c r="S284" s="8">
        <v>5039481</v>
      </c>
      <c r="T284" s="8">
        <v>21628505</v>
      </c>
      <c r="U284" s="8">
        <v>951808</v>
      </c>
      <c r="V284" s="8" t="s">
        <v>200</v>
      </c>
      <c r="W284" s="8" t="s">
        <v>200</v>
      </c>
      <c r="X284" s="8">
        <v>288724</v>
      </c>
      <c r="Y284" s="8">
        <v>24493</v>
      </c>
      <c r="Z284" s="8">
        <v>412921</v>
      </c>
      <c r="AA284" s="8">
        <v>619316</v>
      </c>
      <c r="AB284" s="8" t="s">
        <v>200</v>
      </c>
      <c r="AC284" s="8">
        <v>4646691</v>
      </c>
      <c r="AD284" s="8" t="s">
        <v>200</v>
      </c>
      <c r="AE284" s="8" t="s">
        <v>200</v>
      </c>
      <c r="AF284" s="8" t="s">
        <v>200</v>
      </c>
      <c r="AG284" s="8">
        <v>55767</v>
      </c>
      <c r="AH284" s="8">
        <v>514716</v>
      </c>
      <c r="AI284" s="8">
        <v>958685</v>
      </c>
      <c r="AJ284" s="8">
        <v>106113</v>
      </c>
      <c r="AK284" s="8">
        <v>851651</v>
      </c>
      <c r="AL284" s="8">
        <v>921</v>
      </c>
      <c r="AM284" s="8">
        <v>46475</v>
      </c>
      <c r="AN284" s="8" t="s">
        <v>200</v>
      </c>
      <c r="AO284" s="8">
        <v>35787</v>
      </c>
      <c r="AP284" s="8">
        <v>10688</v>
      </c>
      <c r="AQ284" s="8">
        <v>12695</v>
      </c>
      <c r="AR284" s="8">
        <v>411906</v>
      </c>
      <c r="AS284" s="8">
        <v>38445</v>
      </c>
      <c r="AT284" s="8">
        <v>373461</v>
      </c>
      <c r="AU284" s="8">
        <v>1492536</v>
      </c>
      <c r="AV284" s="8" t="s">
        <v>200</v>
      </c>
      <c r="AW284" s="8">
        <v>89</v>
      </c>
      <c r="AX284" s="8" t="s">
        <v>200</v>
      </c>
      <c r="AY284" s="8">
        <v>162321</v>
      </c>
      <c r="AZ284" s="8">
        <v>62728</v>
      </c>
      <c r="BA284" s="8">
        <v>1267398</v>
      </c>
      <c r="BB284" s="8">
        <v>659552</v>
      </c>
      <c r="BC284" s="8">
        <v>60495</v>
      </c>
      <c r="BD284" s="8">
        <v>599057</v>
      </c>
      <c r="BE284" s="8">
        <v>13462637</v>
      </c>
      <c r="BF284" s="8" t="s">
        <v>200</v>
      </c>
      <c r="BG284" s="8">
        <v>2232553</v>
      </c>
      <c r="BH284" s="8">
        <v>2026348</v>
      </c>
      <c r="BI284" s="8">
        <v>1815104</v>
      </c>
      <c r="BJ284" s="8">
        <v>1828844</v>
      </c>
      <c r="BK284" s="8" t="s">
        <v>200</v>
      </c>
      <c r="BL284" s="8">
        <v>1452049</v>
      </c>
      <c r="BM284" s="8" t="s">
        <v>200</v>
      </c>
      <c r="BN284" s="8" t="s">
        <v>200</v>
      </c>
      <c r="BO284" s="8">
        <v>52388</v>
      </c>
      <c r="BP284" s="8" t="s">
        <v>200</v>
      </c>
      <c r="BQ284" s="8">
        <v>771830</v>
      </c>
      <c r="BR284" s="8" t="s">
        <v>200</v>
      </c>
      <c r="BS284" s="8" t="s">
        <v>200</v>
      </c>
      <c r="BT284" s="8">
        <v>23957</v>
      </c>
      <c r="BU284" s="8" t="s">
        <v>200</v>
      </c>
      <c r="BV284" s="8" t="s">
        <v>200</v>
      </c>
      <c r="BW284" s="8">
        <v>1631013</v>
      </c>
      <c r="BX284" s="8">
        <v>11002</v>
      </c>
      <c r="BY284" s="8">
        <v>1617549</v>
      </c>
      <c r="BZ284" s="8" t="s">
        <v>200</v>
      </c>
      <c r="CA284" s="8">
        <v>4440713</v>
      </c>
      <c r="CB284" s="8">
        <v>2782579</v>
      </c>
      <c r="CC284" s="8">
        <v>1060559</v>
      </c>
      <c r="CD284" s="8">
        <v>628767</v>
      </c>
      <c r="CE284" s="8">
        <v>302820</v>
      </c>
      <c r="CF284" s="8">
        <v>13698</v>
      </c>
      <c r="CG284" s="8" t="s">
        <v>200</v>
      </c>
      <c r="CH284" s="8" t="s">
        <v>200</v>
      </c>
      <c r="CI284" s="8" t="s">
        <v>200</v>
      </c>
      <c r="CJ284" s="8">
        <v>83714</v>
      </c>
      <c r="CK284" s="8" t="s">
        <v>200</v>
      </c>
      <c r="CL284" s="8" t="s">
        <v>200</v>
      </c>
      <c r="CM284" s="8">
        <v>693021</v>
      </c>
      <c r="CN284" s="8">
        <v>1658134</v>
      </c>
      <c r="CO284" s="8">
        <v>230578</v>
      </c>
      <c r="CP284" s="8" t="s">
        <v>200</v>
      </c>
      <c r="CQ284" s="8" t="s">
        <v>200</v>
      </c>
      <c r="CR284" s="8">
        <v>1427556</v>
      </c>
      <c r="CS284" s="8">
        <v>463442</v>
      </c>
      <c r="CT284" s="8">
        <v>352402</v>
      </c>
      <c r="CU284" s="8">
        <v>111040</v>
      </c>
      <c r="CV284" s="8">
        <v>1350645</v>
      </c>
      <c r="CW284" s="8">
        <v>1341198</v>
      </c>
      <c r="CX284" s="8" t="s">
        <v>200</v>
      </c>
      <c r="CY284" s="8">
        <v>9447</v>
      </c>
      <c r="CZ284" s="8">
        <v>663292</v>
      </c>
      <c r="DA284" s="8">
        <v>2236607</v>
      </c>
      <c r="DB284" s="8">
        <v>863409</v>
      </c>
      <c r="DC284" s="8">
        <v>1373198</v>
      </c>
      <c r="DD284" s="8">
        <v>1543578</v>
      </c>
      <c r="DE284" s="8">
        <v>80658</v>
      </c>
      <c r="DF284" s="8">
        <v>4572</v>
      </c>
      <c r="DG284" s="8" t="s">
        <v>200</v>
      </c>
      <c r="DH284" s="8">
        <v>463947</v>
      </c>
      <c r="DI284" s="8">
        <v>9959</v>
      </c>
      <c r="DJ284" s="8" t="s">
        <v>200</v>
      </c>
      <c r="DK284" s="8">
        <v>984442</v>
      </c>
      <c r="DL284" s="8">
        <v>5247200</v>
      </c>
      <c r="DM284" s="8" t="s">
        <v>200</v>
      </c>
      <c r="DN284" s="8">
        <v>39538</v>
      </c>
      <c r="DO284" s="8">
        <v>19462</v>
      </c>
      <c r="DP284" s="8" t="s">
        <v>200</v>
      </c>
      <c r="DQ284" s="8">
        <v>447</v>
      </c>
      <c r="DR284" s="8" t="s">
        <v>200</v>
      </c>
      <c r="DS284" s="8">
        <v>447</v>
      </c>
      <c r="DT284" s="8" t="s">
        <v>200</v>
      </c>
      <c r="DU284" s="8" t="s">
        <v>200</v>
      </c>
      <c r="DV284" s="8">
        <v>778</v>
      </c>
      <c r="DW284" s="8" t="s">
        <v>200</v>
      </c>
      <c r="DX284" s="8">
        <v>18851</v>
      </c>
      <c r="DY284" s="20" t="s">
        <v>200</v>
      </c>
    </row>
    <row r="285" spans="15:129" x14ac:dyDescent="0.15">
      <c r="O285" s="51" t="s">
        <v>680</v>
      </c>
      <c r="P285" s="14" t="s">
        <v>681</v>
      </c>
      <c r="Q285" s="8">
        <v>12021634</v>
      </c>
      <c r="R285" s="8">
        <v>5625070</v>
      </c>
      <c r="S285" s="8">
        <v>428349</v>
      </c>
      <c r="T285" s="8">
        <v>4449519</v>
      </c>
      <c r="U285" s="8">
        <v>611283</v>
      </c>
      <c r="V285" s="8" t="s">
        <v>200</v>
      </c>
      <c r="W285" s="8">
        <v>678811</v>
      </c>
      <c r="X285" s="8">
        <v>225615</v>
      </c>
      <c r="Y285" s="8">
        <v>8059</v>
      </c>
      <c r="Z285" s="8">
        <v>136010</v>
      </c>
      <c r="AA285" s="8">
        <v>204151</v>
      </c>
      <c r="AB285" s="8" t="s">
        <v>200</v>
      </c>
      <c r="AC285" s="8">
        <v>2182457</v>
      </c>
      <c r="AD285" s="8">
        <v>16285</v>
      </c>
      <c r="AE285" s="8" t="s">
        <v>200</v>
      </c>
      <c r="AF285" s="8" t="s">
        <v>200</v>
      </c>
      <c r="AG285" s="8">
        <v>44208</v>
      </c>
      <c r="AH285" s="8">
        <v>145172</v>
      </c>
      <c r="AI285" s="8">
        <v>599283</v>
      </c>
      <c r="AJ285" s="8">
        <v>141122</v>
      </c>
      <c r="AK285" s="8">
        <v>457117</v>
      </c>
      <c r="AL285" s="8">
        <v>1044</v>
      </c>
      <c r="AM285" s="8">
        <v>4642561</v>
      </c>
      <c r="AN285" s="8">
        <v>4373960</v>
      </c>
      <c r="AO285" s="8">
        <v>268558</v>
      </c>
      <c r="AP285" s="8">
        <v>43</v>
      </c>
      <c r="AQ285" s="8">
        <v>8738</v>
      </c>
      <c r="AR285" s="8">
        <v>371227</v>
      </c>
      <c r="AS285" s="8">
        <v>8819</v>
      </c>
      <c r="AT285" s="8">
        <v>362408</v>
      </c>
      <c r="AU285" s="8">
        <v>298573</v>
      </c>
      <c r="AV285" s="8" t="s">
        <v>200</v>
      </c>
      <c r="AW285" s="8" t="s">
        <v>200</v>
      </c>
      <c r="AX285" s="8" t="s">
        <v>200</v>
      </c>
      <c r="AY285" s="8">
        <v>24660</v>
      </c>
      <c r="AZ285" s="8">
        <v>44673</v>
      </c>
      <c r="BA285" s="8">
        <v>229240</v>
      </c>
      <c r="BB285" s="8">
        <v>363353</v>
      </c>
      <c r="BC285" s="8">
        <v>15264</v>
      </c>
      <c r="BD285" s="8">
        <v>348089</v>
      </c>
      <c r="BE285" s="8">
        <v>8031114</v>
      </c>
      <c r="BF285" s="8" t="s">
        <v>200</v>
      </c>
      <c r="BG285" s="8">
        <v>1198535</v>
      </c>
      <c r="BH285" s="8">
        <v>2034799</v>
      </c>
      <c r="BI285" s="8">
        <v>1092726</v>
      </c>
      <c r="BJ285" s="8">
        <v>1197673</v>
      </c>
      <c r="BK285" s="8" t="s">
        <v>200</v>
      </c>
      <c r="BL285" s="8">
        <v>251373</v>
      </c>
      <c r="BM285" s="8" t="s">
        <v>200</v>
      </c>
      <c r="BN285" s="8" t="s">
        <v>200</v>
      </c>
      <c r="BO285" s="8">
        <v>23441</v>
      </c>
      <c r="BP285" s="8" t="s">
        <v>200</v>
      </c>
      <c r="BQ285" s="8">
        <v>128254</v>
      </c>
      <c r="BR285" s="8" t="s">
        <v>200</v>
      </c>
      <c r="BS285" s="8" t="s">
        <v>200</v>
      </c>
      <c r="BT285" s="8">
        <v>5775</v>
      </c>
      <c r="BU285" s="8" t="s">
        <v>200</v>
      </c>
      <c r="BV285" s="8" t="s">
        <v>200</v>
      </c>
      <c r="BW285" s="8">
        <v>1333985</v>
      </c>
      <c r="BX285" s="8">
        <v>6922</v>
      </c>
      <c r="BY285" s="8">
        <v>757631</v>
      </c>
      <c r="BZ285" s="8" t="s">
        <v>200</v>
      </c>
      <c r="CA285" s="8">
        <v>3017465</v>
      </c>
      <c r="CB285" s="8">
        <v>2007632</v>
      </c>
      <c r="CC285" s="8">
        <v>863549</v>
      </c>
      <c r="CD285" s="8">
        <v>551487</v>
      </c>
      <c r="CE285" s="8">
        <v>206711</v>
      </c>
      <c r="CF285" s="8">
        <v>5638</v>
      </c>
      <c r="CG285" s="8" t="s">
        <v>200</v>
      </c>
      <c r="CH285" s="8" t="s">
        <v>200</v>
      </c>
      <c r="CI285" s="8" t="s">
        <v>200</v>
      </c>
      <c r="CJ285" s="8">
        <v>41481</v>
      </c>
      <c r="CK285" s="8" t="s">
        <v>200</v>
      </c>
      <c r="CL285" s="8" t="s">
        <v>200</v>
      </c>
      <c r="CM285" s="8">
        <v>338766</v>
      </c>
      <c r="CN285" s="8">
        <v>1009833</v>
      </c>
      <c r="CO285" s="8">
        <v>13001</v>
      </c>
      <c r="CP285" s="8" t="s">
        <v>200</v>
      </c>
      <c r="CQ285" s="8" t="s">
        <v>200</v>
      </c>
      <c r="CR285" s="8">
        <v>996832</v>
      </c>
      <c r="CS285" s="8">
        <v>10376</v>
      </c>
      <c r="CT285" s="8">
        <v>4834</v>
      </c>
      <c r="CU285" s="8">
        <v>5542</v>
      </c>
      <c r="CV285" s="8">
        <v>28264</v>
      </c>
      <c r="CW285" s="8">
        <v>22366</v>
      </c>
      <c r="CX285" s="8">
        <v>1800</v>
      </c>
      <c r="CY285" s="8">
        <v>4098</v>
      </c>
      <c r="CZ285" s="8">
        <v>1321006</v>
      </c>
      <c r="DA285" s="8">
        <v>2549496</v>
      </c>
      <c r="DB285" s="8">
        <v>1709448</v>
      </c>
      <c r="DC285" s="8">
        <v>840048</v>
      </c>
      <c r="DD285" s="8">
        <v>834940</v>
      </c>
      <c r="DE285" s="8">
        <v>20750</v>
      </c>
      <c r="DF285" s="8" t="s">
        <v>200</v>
      </c>
      <c r="DG285" s="8" t="s">
        <v>200</v>
      </c>
      <c r="DH285" s="8">
        <v>50000</v>
      </c>
      <c r="DI285" s="8" t="s">
        <v>200</v>
      </c>
      <c r="DJ285" s="8" t="s">
        <v>200</v>
      </c>
      <c r="DK285" s="8">
        <v>764190</v>
      </c>
      <c r="DL285" s="8">
        <v>4007600</v>
      </c>
      <c r="DM285" s="8" t="s">
        <v>200</v>
      </c>
      <c r="DN285" s="8">
        <v>55684</v>
      </c>
      <c r="DO285" s="8">
        <v>42939</v>
      </c>
      <c r="DP285" s="8">
        <v>45</v>
      </c>
      <c r="DQ285" s="8" t="s">
        <v>200</v>
      </c>
      <c r="DR285" s="8" t="s">
        <v>200</v>
      </c>
      <c r="DS285" s="8" t="s">
        <v>200</v>
      </c>
      <c r="DT285" s="8" t="s">
        <v>200</v>
      </c>
      <c r="DU285" s="8" t="s">
        <v>200</v>
      </c>
      <c r="DV285" s="8" t="s">
        <v>200</v>
      </c>
      <c r="DW285" s="8" t="s">
        <v>200</v>
      </c>
      <c r="DX285" s="8">
        <v>12700</v>
      </c>
      <c r="DY285" s="20" t="s">
        <v>200</v>
      </c>
    </row>
    <row r="286" spans="15:129" x14ac:dyDescent="0.15">
      <c r="O286" s="51" t="s">
        <v>682</v>
      </c>
      <c r="P286" s="14" t="s">
        <v>683</v>
      </c>
      <c r="Q286" s="8">
        <v>15920920</v>
      </c>
      <c r="R286" s="8">
        <v>3856368</v>
      </c>
      <c r="S286" s="8">
        <v>1813451</v>
      </c>
      <c r="T286" s="8">
        <v>8890947</v>
      </c>
      <c r="U286" s="8">
        <v>531892</v>
      </c>
      <c r="V286" s="8" t="s">
        <v>200</v>
      </c>
      <c r="W286" s="8">
        <v>592410</v>
      </c>
      <c r="X286" s="8">
        <v>360602</v>
      </c>
      <c r="Y286" s="8">
        <v>5363</v>
      </c>
      <c r="Z286" s="8">
        <v>90665</v>
      </c>
      <c r="AA286" s="8">
        <v>136289</v>
      </c>
      <c r="AB286" s="8" t="s">
        <v>200</v>
      </c>
      <c r="AC286" s="8">
        <v>1654856</v>
      </c>
      <c r="AD286" s="8">
        <v>98823</v>
      </c>
      <c r="AE286" s="8" t="s">
        <v>200</v>
      </c>
      <c r="AF286" s="8" t="s">
        <v>200</v>
      </c>
      <c r="AG286" s="8">
        <v>40790</v>
      </c>
      <c r="AH286" s="8">
        <v>162246</v>
      </c>
      <c r="AI286" s="8">
        <v>434198</v>
      </c>
      <c r="AJ286" s="8">
        <v>100908</v>
      </c>
      <c r="AK286" s="8">
        <v>316160</v>
      </c>
      <c r="AL286" s="8">
        <v>17130</v>
      </c>
      <c r="AM286" s="8">
        <v>47766</v>
      </c>
      <c r="AN286" s="8" t="s">
        <v>200</v>
      </c>
      <c r="AO286" s="8">
        <v>47651</v>
      </c>
      <c r="AP286" s="8">
        <v>115</v>
      </c>
      <c r="AQ286" s="8">
        <v>6850</v>
      </c>
      <c r="AR286" s="8">
        <v>135908</v>
      </c>
      <c r="AS286" s="8">
        <v>13548</v>
      </c>
      <c r="AT286" s="8">
        <v>122360</v>
      </c>
      <c r="AU286" s="8">
        <v>235872</v>
      </c>
      <c r="AV286" s="8" t="s">
        <v>200</v>
      </c>
      <c r="AW286" s="8" t="s">
        <v>200</v>
      </c>
      <c r="AX286" s="8" t="s">
        <v>200</v>
      </c>
      <c r="AY286" s="8">
        <v>29576</v>
      </c>
      <c r="AZ286" s="8">
        <v>6656</v>
      </c>
      <c r="BA286" s="8">
        <v>199640</v>
      </c>
      <c r="BB286" s="8">
        <v>207465</v>
      </c>
      <c r="BC286" s="8">
        <v>26792</v>
      </c>
      <c r="BD286" s="8">
        <v>180673</v>
      </c>
      <c r="BE286" s="8">
        <v>5669473</v>
      </c>
      <c r="BF286" s="8" t="s">
        <v>200</v>
      </c>
      <c r="BG286" s="8">
        <v>605867</v>
      </c>
      <c r="BH286" s="8">
        <v>1333376</v>
      </c>
      <c r="BI286" s="8">
        <v>794807</v>
      </c>
      <c r="BJ286" s="8">
        <v>896316</v>
      </c>
      <c r="BK286" s="8" t="s">
        <v>200</v>
      </c>
      <c r="BL286" s="8">
        <v>413162</v>
      </c>
      <c r="BM286" s="8" t="s">
        <v>200</v>
      </c>
      <c r="BN286" s="8" t="s">
        <v>200</v>
      </c>
      <c r="BO286" s="8">
        <v>15813</v>
      </c>
      <c r="BP286" s="8" t="s">
        <v>200</v>
      </c>
      <c r="BQ286" s="8">
        <v>101568</v>
      </c>
      <c r="BR286" s="8" t="s">
        <v>200</v>
      </c>
      <c r="BS286" s="8" t="s">
        <v>200</v>
      </c>
      <c r="BT286" s="8" t="s">
        <v>200</v>
      </c>
      <c r="BU286" s="8" t="s">
        <v>200</v>
      </c>
      <c r="BV286" s="8" t="s">
        <v>200</v>
      </c>
      <c r="BW286" s="8">
        <v>883185</v>
      </c>
      <c r="BX286" s="8">
        <v>3841</v>
      </c>
      <c r="BY286" s="8">
        <v>621538</v>
      </c>
      <c r="BZ286" s="8" t="s">
        <v>200</v>
      </c>
      <c r="CA286" s="8">
        <v>2281497</v>
      </c>
      <c r="CB286" s="8">
        <v>1600625</v>
      </c>
      <c r="CC286" s="8">
        <v>562289</v>
      </c>
      <c r="CD286" s="8">
        <v>399382</v>
      </c>
      <c r="CE286" s="8">
        <v>141071</v>
      </c>
      <c r="CF286" s="8">
        <v>2358</v>
      </c>
      <c r="CG286" s="8" t="s">
        <v>200</v>
      </c>
      <c r="CH286" s="8" t="s">
        <v>200</v>
      </c>
      <c r="CI286" s="8" t="s">
        <v>200</v>
      </c>
      <c r="CJ286" s="8">
        <v>3854</v>
      </c>
      <c r="CK286" s="8" t="s">
        <v>200</v>
      </c>
      <c r="CL286" s="8" t="s">
        <v>200</v>
      </c>
      <c r="CM286" s="8">
        <v>491671</v>
      </c>
      <c r="CN286" s="8">
        <v>680872</v>
      </c>
      <c r="CO286" s="8">
        <v>40750</v>
      </c>
      <c r="CP286" s="8" t="s">
        <v>200</v>
      </c>
      <c r="CQ286" s="8" t="s">
        <v>200</v>
      </c>
      <c r="CR286" s="8">
        <v>640122</v>
      </c>
      <c r="CS286" s="8">
        <v>34177</v>
      </c>
      <c r="CT286" s="8">
        <v>22797</v>
      </c>
      <c r="CU286" s="8">
        <v>11380</v>
      </c>
      <c r="CV286" s="8">
        <v>83096</v>
      </c>
      <c r="CW286" s="8">
        <v>72151</v>
      </c>
      <c r="CX286" s="8">
        <v>10100</v>
      </c>
      <c r="CY286" s="8">
        <v>845</v>
      </c>
      <c r="CZ286" s="8">
        <v>513347</v>
      </c>
      <c r="DA286" s="8">
        <v>1124694</v>
      </c>
      <c r="DB286" s="8">
        <v>917419</v>
      </c>
      <c r="DC286" s="8">
        <v>207275</v>
      </c>
      <c r="DD286" s="8">
        <v>848721</v>
      </c>
      <c r="DE286" s="8">
        <v>8024</v>
      </c>
      <c r="DF286" s="8">
        <v>103</v>
      </c>
      <c r="DG286" s="8" t="s">
        <v>200</v>
      </c>
      <c r="DH286" s="8">
        <v>226725</v>
      </c>
      <c r="DI286" s="8">
        <v>1230</v>
      </c>
      <c r="DJ286" s="8" t="s">
        <v>200</v>
      </c>
      <c r="DK286" s="8">
        <v>612639</v>
      </c>
      <c r="DL286" s="8">
        <v>2251100</v>
      </c>
      <c r="DM286" s="8" t="s">
        <v>200</v>
      </c>
      <c r="DN286" s="8">
        <v>7363</v>
      </c>
      <c r="DO286" s="8">
        <v>7358</v>
      </c>
      <c r="DP286" s="8" t="s">
        <v>200</v>
      </c>
      <c r="DQ286" s="8">
        <v>5</v>
      </c>
      <c r="DR286" s="8" t="s">
        <v>200</v>
      </c>
      <c r="DS286" s="8" t="s">
        <v>200</v>
      </c>
      <c r="DT286" s="8" t="s">
        <v>200</v>
      </c>
      <c r="DU286" s="8">
        <v>5</v>
      </c>
      <c r="DV286" s="8" t="s">
        <v>200</v>
      </c>
      <c r="DW286" s="8" t="s">
        <v>200</v>
      </c>
      <c r="DX286" s="8" t="s">
        <v>200</v>
      </c>
      <c r="DY286" s="20" t="s">
        <v>200</v>
      </c>
    </row>
    <row r="287" spans="15:129" x14ac:dyDescent="0.15">
      <c r="O287" s="51" t="s">
        <v>684</v>
      </c>
      <c r="P287" s="14" t="s">
        <v>685</v>
      </c>
      <c r="Q287" s="8">
        <v>7696016</v>
      </c>
      <c r="R287" s="8">
        <v>3288725</v>
      </c>
      <c r="S287" s="8">
        <v>364365</v>
      </c>
      <c r="T287" s="8">
        <v>2962873</v>
      </c>
      <c r="U287" s="8">
        <v>679651</v>
      </c>
      <c r="V287" s="8" t="s">
        <v>200</v>
      </c>
      <c r="W287" s="8">
        <v>129086</v>
      </c>
      <c r="X287" s="8">
        <v>180878</v>
      </c>
      <c r="Y287" s="8">
        <v>4406</v>
      </c>
      <c r="Z287" s="8">
        <v>74096</v>
      </c>
      <c r="AA287" s="8">
        <v>110879</v>
      </c>
      <c r="AB287" s="8" t="s">
        <v>200</v>
      </c>
      <c r="AC287" s="8">
        <v>1637637</v>
      </c>
      <c r="AD287" s="8">
        <v>21471</v>
      </c>
      <c r="AE287" s="8" t="s">
        <v>200</v>
      </c>
      <c r="AF287" s="8" t="s">
        <v>200</v>
      </c>
      <c r="AG287" s="8">
        <v>34988</v>
      </c>
      <c r="AH287" s="8">
        <v>129301</v>
      </c>
      <c r="AI287" s="8">
        <v>322216</v>
      </c>
      <c r="AJ287" s="8">
        <v>42049</v>
      </c>
      <c r="AK287" s="8">
        <v>278290</v>
      </c>
      <c r="AL287" s="8">
        <v>1877</v>
      </c>
      <c r="AM287" s="8">
        <v>4918584</v>
      </c>
      <c r="AN287" s="8">
        <v>4652008</v>
      </c>
      <c r="AO287" s="8">
        <v>266537</v>
      </c>
      <c r="AP287" s="8">
        <v>39</v>
      </c>
      <c r="AQ287" s="8">
        <v>5510</v>
      </c>
      <c r="AR287" s="8">
        <v>9734</v>
      </c>
      <c r="AS287" s="8">
        <v>3576</v>
      </c>
      <c r="AT287" s="8">
        <v>6158</v>
      </c>
      <c r="AU287" s="8">
        <v>201292</v>
      </c>
      <c r="AV287" s="8" t="s">
        <v>200</v>
      </c>
      <c r="AW287" s="8" t="s">
        <v>200</v>
      </c>
      <c r="AX287" s="8" t="s">
        <v>200</v>
      </c>
      <c r="AY287" s="8">
        <v>83017</v>
      </c>
      <c r="AZ287" s="8">
        <v>42671</v>
      </c>
      <c r="BA287" s="8">
        <v>75604</v>
      </c>
      <c r="BB287" s="8">
        <v>144870</v>
      </c>
      <c r="BC287" s="8">
        <v>1386</v>
      </c>
      <c r="BD287" s="8">
        <v>143484</v>
      </c>
      <c r="BE287" s="8">
        <v>5491209</v>
      </c>
      <c r="BF287" s="8" t="s">
        <v>200</v>
      </c>
      <c r="BG287" s="8">
        <v>1501907</v>
      </c>
      <c r="BH287" s="8">
        <v>357753</v>
      </c>
      <c r="BI287" s="8">
        <v>1175211</v>
      </c>
      <c r="BJ287" s="8">
        <v>642693</v>
      </c>
      <c r="BK287" s="8" t="s">
        <v>200</v>
      </c>
      <c r="BL287" s="8">
        <v>49004</v>
      </c>
      <c r="BM287" s="8" t="s">
        <v>200</v>
      </c>
      <c r="BN287" s="8" t="s">
        <v>200</v>
      </c>
      <c r="BO287" s="8">
        <v>54444</v>
      </c>
      <c r="BP287" s="8" t="s">
        <v>200</v>
      </c>
      <c r="BQ287" s="8">
        <v>270322</v>
      </c>
      <c r="BR287" s="8" t="s">
        <v>200</v>
      </c>
      <c r="BS287" s="8" t="s">
        <v>200</v>
      </c>
      <c r="BT287" s="8" t="s">
        <v>200</v>
      </c>
      <c r="BU287" s="8" t="s">
        <v>200</v>
      </c>
      <c r="BV287" s="8" t="s">
        <v>200</v>
      </c>
      <c r="BW287" s="8">
        <v>865251</v>
      </c>
      <c r="BX287" s="8">
        <v>4470</v>
      </c>
      <c r="BY287" s="8">
        <v>570154</v>
      </c>
      <c r="BZ287" s="8" t="s">
        <v>200</v>
      </c>
      <c r="CA287" s="8">
        <v>1813612</v>
      </c>
      <c r="CB287" s="8">
        <v>1304643</v>
      </c>
      <c r="CC287" s="8">
        <v>193721</v>
      </c>
      <c r="CD287" s="8">
        <v>596378</v>
      </c>
      <c r="CE287" s="8">
        <v>117614</v>
      </c>
      <c r="CF287" s="8">
        <v>3770</v>
      </c>
      <c r="CG287" s="8" t="s">
        <v>200</v>
      </c>
      <c r="CH287" s="8" t="s">
        <v>200</v>
      </c>
      <c r="CI287" s="8" t="s">
        <v>200</v>
      </c>
      <c r="CJ287" s="8">
        <v>30678</v>
      </c>
      <c r="CK287" s="8" t="s">
        <v>200</v>
      </c>
      <c r="CL287" s="8" t="s">
        <v>200</v>
      </c>
      <c r="CM287" s="8">
        <v>362482</v>
      </c>
      <c r="CN287" s="8">
        <v>508969</v>
      </c>
      <c r="CO287" s="8">
        <v>13162</v>
      </c>
      <c r="CP287" s="8">
        <v>112</v>
      </c>
      <c r="CQ287" s="8" t="s">
        <v>200</v>
      </c>
      <c r="CR287" s="8">
        <v>495695</v>
      </c>
      <c r="CS287" s="8">
        <v>19044</v>
      </c>
      <c r="CT287" s="8">
        <v>13964</v>
      </c>
      <c r="CU287" s="8">
        <v>5080</v>
      </c>
      <c r="CV287" s="8">
        <v>103154</v>
      </c>
      <c r="CW287" s="8">
        <v>102315</v>
      </c>
      <c r="CX287" s="8">
        <v>100</v>
      </c>
      <c r="CY287" s="8">
        <v>739</v>
      </c>
      <c r="CZ287" s="8">
        <v>1312968</v>
      </c>
      <c r="DA287" s="8">
        <v>214512</v>
      </c>
      <c r="DB287" s="8">
        <v>183483</v>
      </c>
      <c r="DC287" s="8">
        <v>31029</v>
      </c>
      <c r="DD287" s="8">
        <v>533719</v>
      </c>
      <c r="DE287" s="8">
        <v>44477</v>
      </c>
      <c r="DF287" s="8" t="s">
        <v>200</v>
      </c>
      <c r="DG287" s="8" t="s">
        <v>200</v>
      </c>
      <c r="DH287" s="8">
        <v>35000</v>
      </c>
      <c r="DI287" s="8">
        <v>1403</v>
      </c>
      <c r="DJ287" s="8" t="s">
        <v>200</v>
      </c>
      <c r="DK287" s="8">
        <v>452839</v>
      </c>
      <c r="DL287" s="8">
        <v>1205000</v>
      </c>
      <c r="DM287" s="8" t="s">
        <v>200</v>
      </c>
      <c r="DN287" s="8">
        <v>58013</v>
      </c>
      <c r="DO287" s="8">
        <v>57260</v>
      </c>
      <c r="DP287" s="8">
        <v>717</v>
      </c>
      <c r="DQ287" s="8">
        <v>16</v>
      </c>
      <c r="DR287" s="8" t="s">
        <v>200</v>
      </c>
      <c r="DS287" s="8" t="s">
        <v>200</v>
      </c>
      <c r="DT287" s="8" t="s">
        <v>200</v>
      </c>
      <c r="DU287" s="8">
        <v>16</v>
      </c>
      <c r="DV287" s="8" t="s">
        <v>200</v>
      </c>
      <c r="DW287" s="8" t="s">
        <v>200</v>
      </c>
      <c r="DX287" s="8">
        <v>20</v>
      </c>
      <c r="DY287" s="20" t="s">
        <v>200</v>
      </c>
    </row>
    <row r="288" spans="15:129" x14ac:dyDescent="0.15">
      <c r="O288" s="51" t="s">
        <v>686</v>
      </c>
      <c r="P288" s="14" t="s">
        <v>687</v>
      </c>
      <c r="Q288" s="8">
        <v>27718092</v>
      </c>
      <c r="R288" s="8">
        <v>7174040</v>
      </c>
      <c r="S288" s="8">
        <v>1241823</v>
      </c>
      <c r="T288" s="8">
        <v>16497903</v>
      </c>
      <c r="U288" s="8">
        <v>664034</v>
      </c>
      <c r="V288" s="8" t="s">
        <v>200</v>
      </c>
      <c r="W288" s="8">
        <v>1899001</v>
      </c>
      <c r="X288" s="8">
        <v>383323</v>
      </c>
      <c r="Y288" s="8">
        <v>9833</v>
      </c>
      <c r="Z288" s="8">
        <v>166415</v>
      </c>
      <c r="AA288" s="8">
        <v>250404</v>
      </c>
      <c r="AB288" s="8" t="s">
        <v>200</v>
      </c>
      <c r="AC288" s="8">
        <v>2546170</v>
      </c>
      <c r="AD288" s="8">
        <v>132429</v>
      </c>
      <c r="AE288" s="8" t="s">
        <v>200</v>
      </c>
      <c r="AF288" s="8" t="s">
        <v>200</v>
      </c>
      <c r="AG288" s="8">
        <v>75171</v>
      </c>
      <c r="AH288" s="8">
        <v>217775</v>
      </c>
      <c r="AI288" s="8">
        <v>774411</v>
      </c>
      <c r="AJ288" s="8">
        <v>230333</v>
      </c>
      <c r="AK288" s="8">
        <v>543533</v>
      </c>
      <c r="AL288" s="8">
        <v>545</v>
      </c>
      <c r="AM288" s="8">
        <v>126013</v>
      </c>
      <c r="AN288" s="8" t="s">
        <v>200</v>
      </c>
      <c r="AO288" s="8">
        <v>125055</v>
      </c>
      <c r="AP288" s="8">
        <v>958</v>
      </c>
      <c r="AQ288" s="8">
        <v>11051</v>
      </c>
      <c r="AR288" s="8">
        <v>441450</v>
      </c>
      <c r="AS288" s="8">
        <v>19539</v>
      </c>
      <c r="AT288" s="8">
        <v>421911</v>
      </c>
      <c r="AU288" s="8">
        <v>167092</v>
      </c>
      <c r="AV288" s="8" t="s">
        <v>200</v>
      </c>
      <c r="AW288" s="8" t="s">
        <v>200</v>
      </c>
      <c r="AX288" s="8" t="s">
        <v>200</v>
      </c>
      <c r="AY288" s="8">
        <v>32428</v>
      </c>
      <c r="AZ288" s="8" t="s">
        <v>200</v>
      </c>
      <c r="BA288" s="8">
        <v>134664</v>
      </c>
      <c r="BB288" s="8">
        <v>83249</v>
      </c>
      <c r="BC288" s="8">
        <v>14939</v>
      </c>
      <c r="BD288" s="8">
        <v>68310</v>
      </c>
      <c r="BE288" s="8">
        <v>8866172</v>
      </c>
      <c r="BF288" s="8" t="s">
        <v>200</v>
      </c>
      <c r="BG288" s="8">
        <v>610794</v>
      </c>
      <c r="BH288" s="8">
        <v>2711892</v>
      </c>
      <c r="BI288" s="8">
        <v>1061257</v>
      </c>
      <c r="BJ288" s="8">
        <v>1553543</v>
      </c>
      <c r="BK288" s="8" t="s">
        <v>200</v>
      </c>
      <c r="BL288" s="8">
        <v>140993</v>
      </c>
      <c r="BM288" s="8" t="s">
        <v>200</v>
      </c>
      <c r="BN288" s="8" t="s">
        <v>200</v>
      </c>
      <c r="BO288" s="8">
        <v>25465</v>
      </c>
      <c r="BP288" s="8" t="s">
        <v>200</v>
      </c>
      <c r="BQ288" s="8">
        <v>2844</v>
      </c>
      <c r="BR288" s="8" t="s">
        <v>200</v>
      </c>
      <c r="BS288" s="8" t="s">
        <v>200</v>
      </c>
      <c r="BT288" s="8">
        <v>14614</v>
      </c>
      <c r="BU288" s="8" t="s">
        <v>200</v>
      </c>
      <c r="BV288" s="8" t="s">
        <v>200</v>
      </c>
      <c r="BW288" s="8">
        <v>1595310</v>
      </c>
      <c r="BX288" s="8">
        <v>1200</v>
      </c>
      <c r="BY288" s="8">
        <v>1148260</v>
      </c>
      <c r="BZ288" s="8" t="s">
        <v>200</v>
      </c>
      <c r="CA288" s="8">
        <v>3839902</v>
      </c>
      <c r="CB288" s="8">
        <v>2722983</v>
      </c>
      <c r="CC288" s="8">
        <v>1104674</v>
      </c>
      <c r="CD288" s="8">
        <v>512227</v>
      </c>
      <c r="CE288" s="8">
        <v>295092</v>
      </c>
      <c r="CF288" s="8">
        <v>37969</v>
      </c>
      <c r="CG288" s="8" t="s">
        <v>200</v>
      </c>
      <c r="CH288" s="8" t="s">
        <v>200</v>
      </c>
      <c r="CI288" s="8" t="s">
        <v>200</v>
      </c>
      <c r="CJ288" s="8">
        <v>6799</v>
      </c>
      <c r="CK288" s="8" t="s">
        <v>200</v>
      </c>
      <c r="CL288" s="8" t="s">
        <v>200</v>
      </c>
      <c r="CM288" s="8">
        <v>766222</v>
      </c>
      <c r="CN288" s="8">
        <v>1116919</v>
      </c>
      <c r="CO288" s="8">
        <v>26147</v>
      </c>
      <c r="CP288" s="8" t="s">
        <v>200</v>
      </c>
      <c r="CQ288" s="8" t="s">
        <v>200</v>
      </c>
      <c r="CR288" s="8">
        <v>1090772</v>
      </c>
      <c r="CS288" s="8">
        <v>46951</v>
      </c>
      <c r="CT288" s="8">
        <v>44210</v>
      </c>
      <c r="CU288" s="8">
        <v>2741</v>
      </c>
      <c r="CV288" s="8">
        <v>54830</v>
      </c>
      <c r="CW288" s="8">
        <v>52126</v>
      </c>
      <c r="CX288" s="8" t="s">
        <v>200</v>
      </c>
      <c r="CY288" s="8">
        <v>2704</v>
      </c>
      <c r="CZ288" s="8">
        <v>2548545</v>
      </c>
      <c r="DA288" s="8">
        <v>1790751</v>
      </c>
      <c r="DB288" s="8">
        <v>1596045</v>
      </c>
      <c r="DC288" s="8">
        <v>194706</v>
      </c>
      <c r="DD288" s="8">
        <v>1283781</v>
      </c>
      <c r="DE288" s="8">
        <v>22364</v>
      </c>
      <c r="DF288" s="8" t="s">
        <v>200</v>
      </c>
      <c r="DG288" s="8" t="s">
        <v>200</v>
      </c>
      <c r="DH288" s="8">
        <v>25000</v>
      </c>
      <c r="DI288" s="8">
        <v>1219</v>
      </c>
      <c r="DJ288" s="8" t="s">
        <v>200</v>
      </c>
      <c r="DK288" s="8">
        <v>1235198</v>
      </c>
      <c r="DL288" s="8">
        <v>3888300</v>
      </c>
      <c r="DM288" s="8" t="s">
        <v>200</v>
      </c>
      <c r="DN288" s="8">
        <v>22903</v>
      </c>
      <c r="DO288" s="8">
        <v>16727</v>
      </c>
      <c r="DP288" s="8">
        <v>285</v>
      </c>
      <c r="DQ288" s="8">
        <v>11</v>
      </c>
      <c r="DR288" s="8" t="s">
        <v>200</v>
      </c>
      <c r="DS288" s="8" t="s">
        <v>200</v>
      </c>
      <c r="DT288" s="8" t="s">
        <v>200</v>
      </c>
      <c r="DU288" s="8">
        <v>11</v>
      </c>
      <c r="DV288" s="8" t="s">
        <v>200</v>
      </c>
      <c r="DW288" s="8" t="s">
        <v>200</v>
      </c>
      <c r="DX288" s="8">
        <v>5880</v>
      </c>
      <c r="DY288" s="20" t="s">
        <v>200</v>
      </c>
    </row>
    <row r="289" spans="15:129" x14ac:dyDescent="0.15">
      <c r="O289" s="51" t="s">
        <v>688</v>
      </c>
      <c r="P289" s="14" t="s">
        <v>689</v>
      </c>
      <c r="Q289" s="8">
        <v>9818521</v>
      </c>
      <c r="R289" s="8">
        <v>3880088</v>
      </c>
      <c r="S289" s="8">
        <v>470058</v>
      </c>
      <c r="T289" s="8">
        <v>4272565</v>
      </c>
      <c r="U289" s="8">
        <v>435150</v>
      </c>
      <c r="V289" s="8" t="s">
        <v>200</v>
      </c>
      <c r="W289" s="8">
        <v>617750</v>
      </c>
      <c r="X289" s="8">
        <v>161670</v>
      </c>
      <c r="Y289" s="8">
        <v>5649</v>
      </c>
      <c r="Z289" s="8">
        <v>95395</v>
      </c>
      <c r="AA289" s="8">
        <v>143258</v>
      </c>
      <c r="AB289" s="8" t="s">
        <v>200</v>
      </c>
      <c r="AC289" s="8">
        <v>1529698</v>
      </c>
      <c r="AD289" s="8">
        <v>21364</v>
      </c>
      <c r="AE289" s="8" t="s">
        <v>200</v>
      </c>
      <c r="AF289" s="8" t="s">
        <v>200</v>
      </c>
      <c r="AG289" s="8">
        <v>31877</v>
      </c>
      <c r="AH289" s="8">
        <v>124970</v>
      </c>
      <c r="AI289" s="8">
        <v>366760</v>
      </c>
      <c r="AJ289" s="8">
        <v>60490</v>
      </c>
      <c r="AK289" s="8">
        <v>297871</v>
      </c>
      <c r="AL289" s="8">
        <v>8399</v>
      </c>
      <c r="AM289" s="8">
        <v>2184062</v>
      </c>
      <c r="AN289" s="8">
        <v>2053510</v>
      </c>
      <c r="AO289" s="8">
        <v>130515</v>
      </c>
      <c r="AP289" s="8">
        <v>37</v>
      </c>
      <c r="AQ289" s="8">
        <v>5925</v>
      </c>
      <c r="AR289" s="8">
        <v>379678</v>
      </c>
      <c r="AS289" s="8">
        <v>1667</v>
      </c>
      <c r="AT289" s="8">
        <v>378011</v>
      </c>
      <c r="AU289" s="8">
        <v>206280</v>
      </c>
      <c r="AV289" s="8" t="s">
        <v>200</v>
      </c>
      <c r="AW289" s="8" t="s">
        <v>200</v>
      </c>
      <c r="AX289" s="8" t="s">
        <v>200</v>
      </c>
      <c r="AY289" s="8">
        <v>60436</v>
      </c>
      <c r="AZ289" s="8" t="s">
        <v>200</v>
      </c>
      <c r="BA289" s="8">
        <v>145844</v>
      </c>
      <c r="BB289" s="8">
        <v>39674</v>
      </c>
      <c r="BC289" s="8">
        <v>4231</v>
      </c>
      <c r="BD289" s="8">
        <v>35443</v>
      </c>
      <c r="BE289" s="8">
        <v>4139874</v>
      </c>
      <c r="BF289" s="8" t="s">
        <v>200</v>
      </c>
      <c r="BG289" s="8">
        <v>435634</v>
      </c>
      <c r="BH289" s="8">
        <v>541588</v>
      </c>
      <c r="BI289" s="8">
        <v>582583</v>
      </c>
      <c r="BJ289" s="8">
        <v>731140</v>
      </c>
      <c r="BK289" s="8" t="s">
        <v>200</v>
      </c>
      <c r="BL289" s="8">
        <v>244908</v>
      </c>
      <c r="BM289" s="8" t="s">
        <v>200</v>
      </c>
      <c r="BN289" s="8" t="s">
        <v>200</v>
      </c>
      <c r="BO289" s="8">
        <v>24287</v>
      </c>
      <c r="BP289" s="8" t="s">
        <v>200</v>
      </c>
      <c r="BQ289" s="8">
        <v>107420</v>
      </c>
      <c r="BR289" s="8" t="s">
        <v>200</v>
      </c>
      <c r="BS289" s="8" t="s">
        <v>200</v>
      </c>
      <c r="BT289" s="8">
        <v>4103</v>
      </c>
      <c r="BU289" s="8" t="s">
        <v>200</v>
      </c>
      <c r="BV289" s="8" t="s">
        <v>200</v>
      </c>
      <c r="BW289" s="8">
        <v>788538</v>
      </c>
      <c r="BX289" s="8">
        <v>2532</v>
      </c>
      <c r="BY289" s="8">
        <v>677141</v>
      </c>
      <c r="BZ289" s="8" t="s">
        <v>200</v>
      </c>
      <c r="CA289" s="8">
        <v>1552053</v>
      </c>
      <c r="CB289" s="8">
        <v>1148994</v>
      </c>
      <c r="CC289" s="8">
        <v>329796</v>
      </c>
      <c r="CD289" s="8">
        <v>279691</v>
      </c>
      <c r="CE289" s="8">
        <v>136199</v>
      </c>
      <c r="CF289" s="8" t="s">
        <v>200</v>
      </c>
      <c r="CG289" s="8" t="s">
        <v>200</v>
      </c>
      <c r="CH289" s="8" t="s">
        <v>200</v>
      </c>
      <c r="CI289" s="8" t="s">
        <v>200</v>
      </c>
      <c r="CJ289" s="8">
        <v>157902</v>
      </c>
      <c r="CK289" s="8" t="s">
        <v>200</v>
      </c>
      <c r="CL289" s="8" t="s">
        <v>200</v>
      </c>
      <c r="CM289" s="8">
        <v>245406</v>
      </c>
      <c r="CN289" s="8">
        <v>403059</v>
      </c>
      <c r="CO289" s="8">
        <v>6545</v>
      </c>
      <c r="CP289" s="8" t="s">
        <v>200</v>
      </c>
      <c r="CQ289" s="8" t="s">
        <v>200</v>
      </c>
      <c r="CR289" s="8">
        <v>396514</v>
      </c>
      <c r="CS289" s="8">
        <v>21239</v>
      </c>
      <c r="CT289" s="8">
        <v>3770</v>
      </c>
      <c r="CU289" s="8">
        <v>17469</v>
      </c>
      <c r="CV289" s="8">
        <v>92871</v>
      </c>
      <c r="CW289" s="8">
        <v>85203</v>
      </c>
      <c r="CX289" s="8">
        <v>3300</v>
      </c>
      <c r="CY289" s="8">
        <v>4368</v>
      </c>
      <c r="CZ289" s="8">
        <v>1824293</v>
      </c>
      <c r="DA289" s="8">
        <v>1021965</v>
      </c>
      <c r="DB289" s="8">
        <v>819878</v>
      </c>
      <c r="DC289" s="8">
        <v>202087</v>
      </c>
      <c r="DD289" s="8">
        <v>296071</v>
      </c>
      <c r="DE289" s="8">
        <v>29173</v>
      </c>
      <c r="DF289" s="8" t="s">
        <v>200</v>
      </c>
      <c r="DG289" s="8" t="s">
        <v>200</v>
      </c>
      <c r="DH289" s="8">
        <v>38000</v>
      </c>
      <c r="DI289" s="8" t="s">
        <v>200</v>
      </c>
      <c r="DJ289" s="8" t="s">
        <v>200</v>
      </c>
      <c r="DK289" s="8">
        <v>228898</v>
      </c>
      <c r="DL289" s="8">
        <v>1125702</v>
      </c>
      <c r="DM289" s="8" t="s">
        <v>200</v>
      </c>
      <c r="DN289" s="8">
        <v>32378</v>
      </c>
      <c r="DO289" s="8">
        <v>30703</v>
      </c>
      <c r="DP289" s="8">
        <v>75</v>
      </c>
      <c r="DQ289" s="8">
        <v>11</v>
      </c>
      <c r="DR289" s="8" t="s">
        <v>200</v>
      </c>
      <c r="DS289" s="8">
        <v>11</v>
      </c>
      <c r="DT289" s="8" t="s">
        <v>200</v>
      </c>
      <c r="DU289" s="8" t="s">
        <v>200</v>
      </c>
      <c r="DV289" s="8" t="s">
        <v>200</v>
      </c>
      <c r="DW289" s="8" t="s">
        <v>200</v>
      </c>
      <c r="DX289" s="8">
        <v>1589</v>
      </c>
      <c r="DY289" s="20" t="s">
        <v>200</v>
      </c>
    </row>
    <row r="290" spans="15:129" x14ac:dyDescent="0.15">
      <c r="O290" s="51" t="s">
        <v>690</v>
      </c>
      <c r="P290" s="14" t="s">
        <v>691</v>
      </c>
      <c r="Q290" s="8">
        <v>6643323</v>
      </c>
      <c r="R290" s="8">
        <v>2548305</v>
      </c>
      <c r="S290" s="8">
        <v>336047</v>
      </c>
      <c r="T290" s="8">
        <v>2745794</v>
      </c>
      <c r="U290" s="8">
        <v>528387</v>
      </c>
      <c r="V290" s="8" t="s">
        <v>200</v>
      </c>
      <c r="W290" s="8">
        <v>309167</v>
      </c>
      <c r="X290" s="8">
        <v>149167</v>
      </c>
      <c r="Y290" s="8">
        <v>3612</v>
      </c>
      <c r="Z290" s="8">
        <v>60824</v>
      </c>
      <c r="AA290" s="8">
        <v>91101</v>
      </c>
      <c r="AB290" s="8" t="s">
        <v>200</v>
      </c>
      <c r="AC290" s="8">
        <v>1235941</v>
      </c>
      <c r="AD290" s="8">
        <v>15236</v>
      </c>
      <c r="AE290" s="8" t="s">
        <v>200</v>
      </c>
      <c r="AF290" s="8" t="s">
        <v>200</v>
      </c>
      <c r="AG290" s="8">
        <v>29189</v>
      </c>
      <c r="AH290" s="8">
        <v>106246</v>
      </c>
      <c r="AI290" s="8">
        <v>266604</v>
      </c>
      <c r="AJ290" s="8">
        <v>45815</v>
      </c>
      <c r="AK290" s="8">
        <v>219406</v>
      </c>
      <c r="AL290" s="8">
        <v>1383</v>
      </c>
      <c r="AM290" s="8">
        <v>2696838</v>
      </c>
      <c r="AN290" s="8">
        <v>2481486</v>
      </c>
      <c r="AO290" s="8">
        <v>215296</v>
      </c>
      <c r="AP290" s="8">
        <v>56</v>
      </c>
      <c r="AQ290" s="8">
        <v>5375</v>
      </c>
      <c r="AR290" s="8">
        <v>48177</v>
      </c>
      <c r="AS290" s="8">
        <v>4088</v>
      </c>
      <c r="AT290" s="8">
        <v>44089</v>
      </c>
      <c r="AU290" s="8">
        <v>56740</v>
      </c>
      <c r="AV290" s="8" t="s">
        <v>200</v>
      </c>
      <c r="AW290" s="8">
        <v>2492</v>
      </c>
      <c r="AX290" s="8" t="s">
        <v>200</v>
      </c>
      <c r="AY290" s="8">
        <v>19792</v>
      </c>
      <c r="AZ290" s="8" t="s">
        <v>200</v>
      </c>
      <c r="BA290" s="8">
        <v>34456</v>
      </c>
      <c r="BB290" s="8">
        <v>139333</v>
      </c>
      <c r="BC290" s="8" t="s">
        <v>200</v>
      </c>
      <c r="BD290" s="8">
        <v>139333</v>
      </c>
      <c r="BE290" s="8">
        <v>4012022</v>
      </c>
      <c r="BF290" s="8" t="s">
        <v>200</v>
      </c>
      <c r="BG290" s="8">
        <v>829394</v>
      </c>
      <c r="BH290" s="8">
        <v>469802</v>
      </c>
      <c r="BI290" s="8">
        <v>725578</v>
      </c>
      <c r="BJ290" s="8">
        <v>527955</v>
      </c>
      <c r="BK290" s="8" t="s">
        <v>200</v>
      </c>
      <c r="BL290" s="8" t="s">
        <v>200</v>
      </c>
      <c r="BM290" s="8" t="s">
        <v>200</v>
      </c>
      <c r="BN290" s="8" t="s">
        <v>200</v>
      </c>
      <c r="BO290" s="8">
        <v>49755</v>
      </c>
      <c r="BP290" s="8" t="s">
        <v>200</v>
      </c>
      <c r="BQ290" s="8">
        <v>171856</v>
      </c>
      <c r="BR290" s="8" t="s">
        <v>200</v>
      </c>
      <c r="BS290" s="8" t="s">
        <v>200</v>
      </c>
      <c r="BT290" s="8">
        <v>10215</v>
      </c>
      <c r="BU290" s="8" t="s">
        <v>200</v>
      </c>
      <c r="BV290" s="8" t="s">
        <v>200</v>
      </c>
      <c r="BW290" s="8">
        <v>919333</v>
      </c>
      <c r="BX290" s="8" t="s">
        <v>200</v>
      </c>
      <c r="BY290" s="8">
        <v>308134</v>
      </c>
      <c r="BZ290" s="8" t="s">
        <v>200</v>
      </c>
      <c r="CA290" s="8">
        <v>1328691</v>
      </c>
      <c r="CB290" s="8">
        <v>809918</v>
      </c>
      <c r="CC290" s="8">
        <v>163028</v>
      </c>
      <c r="CD290" s="8">
        <v>368821</v>
      </c>
      <c r="CE290" s="8">
        <v>96889</v>
      </c>
      <c r="CF290" s="8" t="s">
        <v>200</v>
      </c>
      <c r="CG290" s="8" t="s">
        <v>200</v>
      </c>
      <c r="CH290" s="8" t="s">
        <v>200</v>
      </c>
      <c r="CI290" s="8" t="s">
        <v>200</v>
      </c>
      <c r="CJ290" s="8">
        <v>22770</v>
      </c>
      <c r="CK290" s="8" t="s">
        <v>200</v>
      </c>
      <c r="CL290" s="8">
        <v>11</v>
      </c>
      <c r="CM290" s="8">
        <v>158399</v>
      </c>
      <c r="CN290" s="8">
        <v>518773</v>
      </c>
      <c r="CO290" s="8">
        <v>27684</v>
      </c>
      <c r="CP290" s="8">
        <v>956</v>
      </c>
      <c r="CQ290" s="8" t="s">
        <v>200</v>
      </c>
      <c r="CR290" s="8">
        <v>490133</v>
      </c>
      <c r="CS290" s="8">
        <v>26995</v>
      </c>
      <c r="CT290" s="8">
        <v>21439</v>
      </c>
      <c r="CU290" s="8">
        <v>5556</v>
      </c>
      <c r="CV290" s="8">
        <v>63673</v>
      </c>
      <c r="CW290" s="8">
        <v>59453</v>
      </c>
      <c r="CX290" s="8">
        <v>200</v>
      </c>
      <c r="CY290" s="8">
        <v>4020</v>
      </c>
      <c r="CZ290" s="8">
        <v>872504</v>
      </c>
      <c r="DA290" s="8">
        <v>670383</v>
      </c>
      <c r="DB290" s="8">
        <v>591781</v>
      </c>
      <c r="DC290" s="8">
        <v>78602</v>
      </c>
      <c r="DD290" s="8">
        <v>547474</v>
      </c>
      <c r="DE290" s="8">
        <v>26412</v>
      </c>
      <c r="DF290" s="8">
        <v>780</v>
      </c>
      <c r="DG290" s="8" t="s">
        <v>200</v>
      </c>
      <c r="DH290" s="8">
        <v>45027</v>
      </c>
      <c r="DI290" s="8" t="s">
        <v>200</v>
      </c>
      <c r="DJ290" s="8" t="s">
        <v>200</v>
      </c>
      <c r="DK290" s="8">
        <v>475255</v>
      </c>
      <c r="DL290" s="8">
        <v>363900</v>
      </c>
      <c r="DM290" s="8" t="s">
        <v>200</v>
      </c>
      <c r="DN290" s="8">
        <v>44552</v>
      </c>
      <c r="DO290" s="8">
        <v>40052</v>
      </c>
      <c r="DP290" s="8">
        <v>232</v>
      </c>
      <c r="DQ290" s="8" t="s">
        <v>200</v>
      </c>
      <c r="DR290" s="8" t="s">
        <v>200</v>
      </c>
      <c r="DS290" s="8" t="s">
        <v>200</v>
      </c>
      <c r="DT290" s="8" t="s">
        <v>200</v>
      </c>
      <c r="DU290" s="8" t="s">
        <v>200</v>
      </c>
      <c r="DV290" s="8" t="s">
        <v>200</v>
      </c>
      <c r="DW290" s="8" t="s">
        <v>200</v>
      </c>
      <c r="DX290" s="8">
        <v>4268</v>
      </c>
      <c r="DY290" s="20" t="s">
        <v>200</v>
      </c>
    </row>
    <row r="291" spans="15:129" x14ac:dyDescent="0.15">
      <c r="O291" s="51" t="s">
        <v>692</v>
      </c>
      <c r="P291" s="14" t="s">
        <v>693</v>
      </c>
      <c r="Q291" s="8">
        <v>4190654</v>
      </c>
      <c r="R291" s="8">
        <v>1262827</v>
      </c>
      <c r="S291" s="8">
        <v>135268</v>
      </c>
      <c r="T291" s="8">
        <v>2347166</v>
      </c>
      <c r="U291" s="8">
        <v>225468</v>
      </c>
      <c r="V291" s="8" t="s">
        <v>200</v>
      </c>
      <c r="W291" s="8" t="s">
        <v>200</v>
      </c>
      <c r="X291" s="8">
        <v>233418</v>
      </c>
      <c r="Y291" s="8">
        <v>1908</v>
      </c>
      <c r="Z291" s="8">
        <v>32145</v>
      </c>
      <c r="AA291" s="8">
        <v>48164</v>
      </c>
      <c r="AB291" s="8" t="s">
        <v>200</v>
      </c>
      <c r="AC291" s="8">
        <v>874073</v>
      </c>
      <c r="AD291" s="8">
        <v>7566</v>
      </c>
      <c r="AE291" s="8" t="s">
        <v>200</v>
      </c>
      <c r="AF291" s="8" t="s">
        <v>200</v>
      </c>
      <c r="AG291" s="8">
        <v>42248</v>
      </c>
      <c r="AH291" s="8">
        <v>70286</v>
      </c>
      <c r="AI291" s="8">
        <v>146928</v>
      </c>
      <c r="AJ291" s="8">
        <v>14308</v>
      </c>
      <c r="AK291" s="8">
        <v>131332</v>
      </c>
      <c r="AL291" s="8">
        <v>1288</v>
      </c>
      <c r="AM291" s="8">
        <v>10183276</v>
      </c>
      <c r="AN291" s="8">
        <v>9284614</v>
      </c>
      <c r="AO291" s="8">
        <v>898641</v>
      </c>
      <c r="AP291" s="8">
        <v>21</v>
      </c>
      <c r="AQ291" s="8">
        <v>3398</v>
      </c>
      <c r="AR291" s="8">
        <v>179298</v>
      </c>
      <c r="AS291" s="8">
        <v>31617</v>
      </c>
      <c r="AT291" s="8">
        <v>147681</v>
      </c>
      <c r="AU291" s="8">
        <v>99112</v>
      </c>
      <c r="AV291" s="8" t="s">
        <v>200</v>
      </c>
      <c r="AW291" s="8" t="s">
        <v>200</v>
      </c>
      <c r="AX291" s="8" t="s">
        <v>200</v>
      </c>
      <c r="AY291" s="8">
        <v>14229</v>
      </c>
      <c r="AZ291" s="8">
        <v>10155</v>
      </c>
      <c r="BA291" s="8">
        <v>74728</v>
      </c>
      <c r="BB291" s="8">
        <v>225256</v>
      </c>
      <c r="BC291" s="8">
        <v>9513</v>
      </c>
      <c r="BD291" s="8">
        <v>215743</v>
      </c>
      <c r="BE291" s="8">
        <v>3051173</v>
      </c>
      <c r="BF291" s="8" t="s">
        <v>200</v>
      </c>
      <c r="BG291" s="8">
        <v>443588</v>
      </c>
      <c r="BH291" s="8">
        <v>89638</v>
      </c>
      <c r="BI291" s="8">
        <v>680729</v>
      </c>
      <c r="BJ291" s="8">
        <v>233040</v>
      </c>
      <c r="BK291" s="8" t="s">
        <v>200</v>
      </c>
      <c r="BL291" s="8">
        <v>138936</v>
      </c>
      <c r="BM291" s="8">
        <v>58318</v>
      </c>
      <c r="BN291" s="8" t="s">
        <v>200</v>
      </c>
      <c r="BO291" s="8">
        <v>10697</v>
      </c>
      <c r="BP291" s="8" t="s">
        <v>200</v>
      </c>
      <c r="BQ291" s="8">
        <v>23094</v>
      </c>
      <c r="BR291" s="8" t="s">
        <v>200</v>
      </c>
      <c r="BS291" s="8" t="s">
        <v>200</v>
      </c>
      <c r="BT291" s="8">
        <v>488644</v>
      </c>
      <c r="BU291" s="8" t="s">
        <v>200</v>
      </c>
      <c r="BV291" s="8" t="s">
        <v>200</v>
      </c>
      <c r="BW291" s="8">
        <v>626337</v>
      </c>
      <c r="BX291" s="8">
        <v>209</v>
      </c>
      <c r="BY291" s="8">
        <v>257943</v>
      </c>
      <c r="BZ291" s="8">
        <v>10632</v>
      </c>
      <c r="CA291" s="8">
        <v>1339273</v>
      </c>
      <c r="CB291" s="8">
        <v>819119</v>
      </c>
      <c r="CC291" s="8">
        <v>38186</v>
      </c>
      <c r="CD291" s="8">
        <v>331727</v>
      </c>
      <c r="CE291" s="8">
        <v>44579</v>
      </c>
      <c r="CF291" s="8" t="s">
        <v>200</v>
      </c>
      <c r="CG291" s="8">
        <v>4116</v>
      </c>
      <c r="CH291" s="8" t="s">
        <v>200</v>
      </c>
      <c r="CI291" s="8" t="s">
        <v>200</v>
      </c>
      <c r="CJ291" s="8">
        <v>33774</v>
      </c>
      <c r="CK291" s="8" t="s">
        <v>200</v>
      </c>
      <c r="CL291" s="8" t="s">
        <v>200</v>
      </c>
      <c r="CM291" s="8">
        <v>366737</v>
      </c>
      <c r="CN291" s="8">
        <v>520154</v>
      </c>
      <c r="CO291" s="8">
        <v>19076</v>
      </c>
      <c r="CP291" s="8">
        <v>2208</v>
      </c>
      <c r="CQ291" s="8" t="s">
        <v>200</v>
      </c>
      <c r="CR291" s="8">
        <v>498870</v>
      </c>
      <c r="CS291" s="8">
        <v>185029</v>
      </c>
      <c r="CT291" s="8">
        <v>114685</v>
      </c>
      <c r="CU291" s="8">
        <v>70344</v>
      </c>
      <c r="CV291" s="8">
        <v>631784</v>
      </c>
      <c r="CW291" s="8">
        <v>594573</v>
      </c>
      <c r="CX291" s="8">
        <v>36397</v>
      </c>
      <c r="CY291" s="8">
        <v>814</v>
      </c>
      <c r="CZ291" s="8">
        <v>595244</v>
      </c>
      <c r="DA291" s="8">
        <v>2144573</v>
      </c>
      <c r="DB291" s="8">
        <v>1382217</v>
      </c>
      <c r="DC291" s="8">
        <v>762356</v>
      </c>
      <c r="DD291" s="8">
        <v>182617</v>
      </c>
      <c r="DE291" s="8">
        <v>7493</v>
      </c>
      <c r="DF291" s="8" t="s">
        <v>200</v>
      </c>
      <c r="DG291" s="8" t="s">
        <v>200</v>
      </c>
      <c r="DH291" s="8" t="s">
        <v>200</v>
      </c>
      <c r="DI291" s="8" t="s">
        <v>200</v>
      </c>
      <c r="DJ291" s="8" t="s">
        <v>200</v>
      </c>
      <c r="DK291" s="8">
        <v>175124</v>
      </c>
      <c r="DL291" s="8">
        <v>3681000</v>
      </c>
      <c r="DM291" s="8" t="s">
        <v>200</v>
      </c>
      <c r="DN291" s="8">
        <v>37910</v>
      </c>
      <c r="DO291" s="8">
        <v>33659</v>
      </c>
      <c r="DP291" s="8" t="s">
        <v>200</v>
      </c>
      <c r="DQ291" s="8">
        <v>85</v>
      </c>
      <c r="DR291" s="8" t="s">
        <v>200</v>
      </c>
      <c r="DS291" s="8" t="s">
        <v>200</v>
      </c>
      <c r="DT291" s="8" t="s">
        <v>200</v>
      </c>
      <c r="DU291" s="8">
        <v>85</v>
      </c>
      <c r="DV291" s="8" t="s">
        <v>200</v>
      </c>
      <c r="DW291" s="8" t="s">
        <v>200</v>
      </c>
      <c r="DX291" s="8">
        <v>4166</v>
      </c>
      <c r="DY291" s="20" t="s">
        <v>200</v>
      </c>
    </row>
    <row r="292" spans="15:129" x14ac:dyDescent="0.15">
      <c r="O292" s="51" t="s">
        <v>694</v>
      </c>
      <c r="P292" s="14" t="s">
        <v>695</v>
      </c>
      <c r="Q292" s="8">
        <v>3790264</v>
      </c>
      <c r="R292" s="8">
        <v>1475360</v>
      </c>
      <c r="S292" s="8">
        <v>231317</v>
      </c>
      <c r="T292" s="8">
        <v>1686120</v>
      </c>
      <c r="U292" s="8">
        <v>254060</v>
      </c>
      <c r="V292" s="8" t="s">
        <v>200</v>
      </c>
      <c r="W292" s="8" t="s">
        <v>200</v>
      </c>
      <c r="X292" s="8">
        <v>219046</v>
      </c>
      <c r="Y292" s="8">
        <v>2221</v>
      </c>
      <c r="Z292" s="8">
        <v>37430</v>
      </c>
      <c r="AA292" s="8">
        <v>56084</v>
      </c>
      <c r="AB292" s="8" t="s">
        <v>200</v>
      </c>
      <c r="AC292" s="8">
        <v>878764</v>
      </c>
      <c r="AD292" s="8" t="s">
        <v>200</v>
      </c>
      <c r="AE292" s="8" t="s">
        <v>200</v>
      </c>
      <c r="AF292" s="8" t="s">
        <v>200</v>
      </c>
      <c r="AG292" s="8">
        <v>43677</v>
      </c>
      <c r="AH292" s="8">
        <v>77917</v>
      </c>
      <c r="AI292" s="8">
        <v>165841</v>
      </c>
      <c r="AJ292" s="8">
        <v>21926</v>
      </c>
      <c r="AK292" s="8">
        <v>140218</v>
      </c>
      <c r="AL292" s="8">
        <v>3697</v>
      </c>
      <c r="AM292" s="8">
        <v>5347698</v>
      </c>
      <c r="AN292" s="8">
        <v>4833143</v>
      </c>
      <c r="AO292" s="8">
        <v>514241</v>
      </c>
      <c r="AP292" s="8">
        <v>314</v>
      </c>
      <c r="AQ292" s="8">
        <v>4634</v>
      </c>
      <c r="AR292" s="8">
        <v>138676</v>
      </c>
      <c r="AS292" s="8">
        <v>9746</v>
      </c>
      <c r="AT292" s="8">
        <v>128930</v>
      </c>
      <c r="AU292" s="8">
        <v>65359</v>
      </c>
      <c r="AV292" s="8" t="s">
        <v>200</v>
      </c>
      <c r="AW292" s="8">
        <v>2</v>
      </c>
      <c r="AX292" s="8" t="s">
        <v>200</v>
      </c>
      <c r="AY292" s="8">
        <v>11876</v>
      </c>
      <c r="AZ292" s="8">
        <v>17561</v>
      </c>
      <c r="BA292" s="8">
        <v>35920</v>
      </c>
      <c r="BB292" s="8">
        <v>70515</v>
      </c>
      <c r="BC292" s="8">
        <v>10020</v>
      </c>
      <c r="BD292" s="8">
        <v>60495</v>
      </c>
      <c r="BE292" s="8">
        <v>2605079</v>
      </c>
      <c r="BF292" s="8" t="s">
        <v>200</v>
      </c>
      <c r="BG292" s="8">
        <v>518263</v>
      </c>
      <c r="BH292" s="8">
        <v>388764</v>
      </c>
      <c r="BI292" s="8">
        <v>412715</v>
      </c>
      <c r="BJ292" s="8">
        <v>307839</v>
      </c>
      <c r="BK292" s="8" t="s">
        <v>200</v>
      </c>
      <c r="BL292" s="8">
        <v>168857</v>
      </c>
      <c r="BM292" s="8" t="s">
        <v>200</v>
      </c>
      <c r="BN292" s="8" t="s">
        <v>200</v>
      </c>
      <c r="BO292" s="8">
        <v>12932</v>
      </c>
      <c r="BP292" s="8" t="s">
        <v>200</v>
      </c>
      <c r="BQ292" s="8">
        <v>17781</v>
      </c>
      <c r="BR292" s="8" t="s">
        <v>200</v>
      </c>
      <c r="BS292" s="8" t="s">
        <v>200</v>
      </c>
      <c r="BT292" s="8" t="s">
        <v>200</v>
      </c>
      <c r="BU292" s="8" t="s">
        <v>200</v>
      </c>
      <c r="BV292" s="8" t="s">
        <v>200</v>
      </c>
      <c r="BW292" s="8">
        <v>489216</v>
      </c>
      <c r="BX292" s="8">
        <v>189</v>
      </c>
      <c r="BY292" s="8">
        <v>288523</v>
      </c>
      <c r="BZ292" s="8" t="s">
        <v>200</v>
      </c>
      <c r="CA292" s="8">
        <v>1068281</v>
      </c>
      <c r="CB292" s="8">
        <v>673666</v>
      </c>
      <c r="CC292" s="8">
        <v>167405</v>
      </c>
      <c r="CD292" s="8">
        <v>209612</v>
      </c>
      <c r="CE292" s="8">
        <v>56217</v>
      </c>
      <c r="CF292" s="8">
        <v>6000</v>
      </c>
      <c r="CG292" s="8" t="s">
        <v>200</v>
      </c>
      <c r="CH292" s="8" t="s">
        <v>200</v>
      </c>
      <c r="CI292" s="8" t="s">
        <v>200</v>
      </c>
      <c r="CJ292" s="8">
        <v>24170</v>
      </c>
      <c r="CK292" s="8" t="s">
        <v>200</v>
      </c>
      <c r="CL292" s="8" t="s">
        <v>200</v>
      </c>
      <c r="CM292" s="8">
        <v>210262</v>
      </c>
      <c r="CN292" s="8">
        <v>394615</v>
      </c>
      <c r="CO292" s="8">
        <v>28212</v>
      </c>
      <c r="CP292" s="8" t="s">
        <v>200</v>
      </c>
      <c r="CQ292" s="8" t="s">
        <v>200</v>
      </c>
      <c r="CR292" s="8">
        <v>366403</v>
      </c>
      <c r="CS292" s="8">
        <v>67332</v>
      </c>
      <c r="CT292" s="8">
        <v>64400</v>
      </c>
      <c r="CU292" s="8">
        <v>2932</v>
      </c>
      <c r="CV292" s="8">
        <v>46003</v>
      </c>
      <c r="CW292" s="8">
        <v>34832</v>
      </c>
      <c r="CX292" s="8">
        <v>10640</v>
      </c>
      <c r="CY292" s="8">
        <v>531</v>
      </c>
      <c r="CZ292" s="8">
        <v>1310269</v>
      </c>
      <c r="DA292" s="8">
        <v>533037</v>
      </c>
      <c r="DB292" s="8">
        <v>524806</v>
      </c>
      <c r="DC292" s="8">
        <v>8231</v>
      </c>
      <c r="DD292" s="8">
        <v>388338</v>
      </c>
      <c r="DE292" s="8">
        <v>5120</v>
      </c>
      <c r="DF292" s="8" t="s">
        <v>200</v>
      </c>
      <c r="DG292" s="8" t="s">
        <v>200</v>
      </c>
      <c r="DH292" s="8">
        <v>90000</v>
      </c>
      <c r="DI292" s="8">
        <v>9570</v>
      </c>
      <c r="DJ292" s="8" t="s">
        <v>200</v>
      </c>
      <c r="DK292" s="8">
        <v>283648</v>
      </c>
      <c r="DL292" s="8">
        <v>683444</v>
      </c>
      <c r="DM292" s="8" t="s">
        <v>200</v>
      </c>
      <c r="DN292" s="8">
        <v>23629</v>
      </c>
      <c r="DO292" s="8">
        <v>23629</v>
      </c>
      <c r="DP292" s="8" t="s">
        <v>200</v>
      </c>
      <c r="DQ292" s="8" t="s">
        <v>200</v>
      </c>
      <c r="DR292" s="8" t="s">
        <v>200</v>
      </c>
      <c r="DS292" s="8" t="s">
        <v>200</v>
      </c>
      <c r="DT292" s="8" t="s">
        <v>200</v>
      </c>
      <c r="DU292" s="8" t="s">
        <v>200</v>
      </c>
      <c r="DV292" s="8" t="s">
        <v>200</v>
      </c>
      <c r="DW292" s="8" t="s">
        <v>200</v>
      </c>
      <c r="DX292" s="8" t="s">
        <v>200</v>
      </c>
      <c r="DY292" s="20" t="s">
        <v>200</v>
      </c>
    </row>
    <row r="293" spans="15:129" x14ac:dyDescent="0.15">
      <c r="O293" s="51" t="s">
        <v>696</v>
      </c>
      <c r="P293" s="14" t="s">
        <v>697</v>
      </c>
      <c r="Q293" s="8">
        <v>8825759</v>
      </c>
      <c r="R293" s="8">
        <v>3185546</v>
      </c>
      <c r="S293" s="8">
        <v>420961</v>
      </c>
      <c r="T293" s="8">
        <v>4174655</v>
      </c>
      <c r="U293" s="8">
        <v>534015</v>
      </c>
      <c r="V293" s="8" t="s">
        <v>200</v>
      </c>
      <c r="W293" s="8">
        <v>212311</v>
      </c>
      <c r="X293" s="8">
        <v>425636</v>
      </c>
      <c r="Y293" s="8">
        <v>4813</v>
      </c>
      <c r="Z293" s="8">
        <v>80883</v>
      </c>
      <c r="AA293" s="8">
        <v>120934</v>
      </c>
      <c r="AB293" s="8" t="s">
        <v>200</v>
      </c>
      <c r="AC293" s="8">
        <v>1816841</v>
      </c>
      <c r="AD293" s="8">
        <v>138887</v>
      </c>
      <c r="AE293" s="8" t="s">
        <v>200</v>
      </c>
      <c r="AF293" s="8" t="s">
        <v>200</v>
      </c>
      <c r="AG293" s="8">
        <v>82852</v>
      </c>
      <c r="AH293" s="8">
        <v>161752</v>
      </c>
      <c r="AI293" s="8">
        <v>350614</v>
      </c>
      <c r="AJ293" s="8">
        <v>46393</v>
      </c>
      <c r="AK293" s="8">
        <v>297764</v>
      </c>
      <c r="AL293" s="8">
        <v>6457</v>
      </c>
      <c r="AM293" s="8">
        <v>10240358</v>
      </c>
      <c r="AN293" s="8">
        <v>9365350</v>
      </c>
      <c r="AO293" s="8">
        <v>869510</v>
      </c>
      <c r="AP293" s="8">
        <v>5498</v>
      </c>
      <c r="AQ293" s="8">
        <v>7982</v>
      </c>
      <c r="AR293" s="8">
        <v>107228</v>
      </c>
      <c r="AS293" s="8">
        <v>1321</v>
      </c>
      <c r="AT293" s="8">
        <v>105907</v>
      </c>
      <c r="AU293" s="8">
        <v>207127</v>
      </c>
      <c r="AV293" s="8" t="s">
        <v>200</v>
      </c>
      <c r="AW293" s="8" t="s">
        <v>200</v>
      </c>
      <c r="AX293" s="8" t="s">
        <v>200</v>
      </c>
      <c r="AY293" s="8">
        <v>15391</v>
      </c>
      <c r="AZ293" s="8">
        <v>52327</v>
      </c>
      <c r="BA293" s="8">
        <v>139409</v>
      </c>
      <c r="BB293" s="8">
        <v>36852</v>
      </c>
      <c r="BC293" s="8">
        <v>12283</v>
      </c>
      <c r="BD293" s="8">
        <v>24569</v>
      </c>
      <c r="BE293" s="8">
        <v>5531058</v>
      </c>
      <c r="BF293" s="8" t="s">
        <v>200</v>
      </c>
      <c r="BG293" s="8">
        <v>1106485</v>
      </c>
      <c r="BH293" s="8">
        <v>880692</v>
      </c>
      <c r="BI293" s="8">
        <v>1056730</v>
      </c>
      <c r="BJ293" s="8">
        <v>621323</v>
      </c>
      <c r="BK293" s="8" t="s">
        <v>200</v>
      </c>
      <c r="BL293" s="8">
        <v>80616</v>
      </c>
      <c r="BM293" s="8" t="s">
        <v>200</v>
      </c>
      <c r="BN293" s="8" t="s">
        <v>200</v>
      </c>
      <c r="BO293" s="8">
        <v>26233</v>
      </c>
      <c r="BP293" s="8" t="s">
        <v>200</v>
      </c>
      <c r="BQ293" s="8">
        <v>61492</v>
      </c>
      <c r="BR293" s="8" t="s">
        <v>200</v>
      </c>
      <c r="BS293" s="8" t="s">
        <v>200</v>
      </c>
      <c r="BT293" s="8">
        <v>6748</v>
      </c>
      <c r="BU293" s="8" t="s">
        <v>200</v>
      </c>
      <c r="BV293" s="8" t="s">
        <v>200</v>
      </c>
      <c r="BW293" s="8">
        <v>1151485</v>
      </c>
      <c r="BX293" s="8">
        <v>1476</v>
      </c>
      <c r="BY293" s="8">
        <v>537778</v>
      </c>
      <c r="BZ293" s="8" t="s">
        <v>200</v>
      </c>
      <c r="CA293" s="8">
        <v>2777577</v>
      </c>
      <c r="CB293" s="8">
        <v>1815984</v>
      </c>
      <c r="CC293" s="8">
        <v>368334</v>
      </c>
      <c r="CD293" s="8">
        <v>515719</v>
      </c>
      <c r="CE293" s="8">
        <v>110752</v>
      </c>
      <c r="CF293" s="8">
        <v>134442</v>
      </c>
      <c r="CG293" s="8">
        <v>551</v>
      </c>
      <c r="CH293" s="8" t="s">
        <v>200</v>
      </c>
      <c r="CI293" s="8" t="s">
        <v>200</v>
      </c>
      <c r="CJ293" s="8">
        <v>47687</v>
      </c>
      <c r="CK293" s="8" t="s">
        <v>200</v>
      </c>
      <c r="CL293" s="8" t="s">
        <v>200</v>
      </c>
      <c r="CM293" s="8">
        <v>638499</v>
      </c>
      <c r="CN293" s="8">
        <v>961593</v>
      </c>
      <c r="CO293" s="8">
        <v>140869</v>
      </c>
      <c r="CP293" s="8" t="s">
        <v>200</v>
      </c>
      <c r="CQ293" s="8" t="s">
        <v>200</v>
      </c>
      <c r="CR293" s="8">
        <v>820724</v>
      </c>
      <c r="CS293" s="8">
        <v>140394</v>
      </c>
      <c r="CT293" s="8">
        <v>136388</v>
      </c>
      <c r="CU293" s="8">
        <v>4006</v>
      </c>
      <c r="CV293" s="8">
        <v>1007663</v>
      </c>
      <c r="CW293" s="8">
        <v>992543</v>
      </c>
      <c r="CX293" s="8">
        <v>3500</v>
      </c>
      <c r="CY293" s="8">
        <v>11620</v>
      </c>
      <c r="CZ293" s="8">
        <v>3647260</v>
      </c>
      <c r="DA293" s="8">
        <v>1236695</v>
      </c>
      <c r="DB293" s="8">
        <v>1080259</v>
      </c>
      <c r="DC293" s="8">
        <v>156436</v>
      </c>
      <c r="DD293" s="8">
        <v>707101</v>
      </c>
      <c r="DE293" s="8">
        <v>31408</v>
      </c>
      <c r="DF293" s="8">
        <v>1228</v>
      </c>
      <c r="DG293" s="8" t="s">
        <v>200</v>
      </c>
      <c r="DH293" s="8">
        <v>153807</v>
      </c>
      <c r="DI293" s="8">
        <v>26</v>
      </c>
      <c r="DJ293" s="8" t="s">
        <v>200</v>
      </c>
      <c r="DK293" s="8">
        <v>520632</v>
      </c>
      <c r="DL293" s="8">
        <v>2696080</v>
      </c>
      <c r="DM293" s="8" t="s">
        <v>200</v>
      </c>
      <c r="DN293" s="8">
        <v>40387</v>
      </c>
      <c r="DO293" s="8">
        <v>37524</v>
      </c>
      <c r="DP293" s="8" t="s">
        <v>200</v>
      </c>
      <c r="DQ293" s="8">
        <v>5</v>
      </c>
      <c r="DR293" s="8" t="s">
        <v>200</v>
      </c>
      <c r="DS293" s="8" t="s">
        <v>200</v>
      </c>
      <c r="DT293" s="8" t="s">
        <v>200</v>
      </c>
      <c r="DU293" s="8">
        <v>5</v>
      </c>
      <c r="DV293" s="8" t="s">
        <v>200</v>
      </c>
      <c r="DW293" s="8" t="s">
        <v>200</v>
      </c>
      <c r="DX293" s="8">
        <v>2858</v>
      </c>
      <c r="DY293" s="20" t="s">
        <v>200</v>
      </c>
    </row>
    <row r="294" spans="15:129" x14ac:dyDescent="0.15">
      <c r="O294" s="51" t="s">
        <v>698</v>
      </c>
      <c r="P294" s="14" t="s">
        <v>699</v>
      </c>
      <c r="Q294" s="8">
        <v>5691544</v>
      </c>
      <c r="R294" s="8">
        <v>2044911</v>
      </c>
      <c r="S294" s="8">
        <v>370905</v>
      </c>
      <c r="T294" s="8">
        <v>2727461</v>
      </c>
      <c r="U294" s="8">
        <v>333644</v>
      </c>
      <c r="V294" s="8" t="s">
        <v>200</v>
      </c>
      <c r="W294" s="8" t="s">
        <v>200</v>
      </c>
      <c r="X294" s="8">
        <v>287744</v>
      </c>
      <c r="Y294" s="8">
        <v>3022</v>
      </c>
      <c r="Z294" s="8">
        <v>50827</v>
      </c>
      <c r="AA294" s="8">
        <v>76059</v>
      </c>
      <c r="AB294" s="8" t="s">
        <v>200</v>
      </c>
      <c r="AC294" s="8">
        <v>1188831</v>
      </c>
      <c r="AD294" s="8">
        <v>45670</v>
      </c>
      <c r="AE294" s="8" t="s">
        <v>200</v>
      </c>
      <c r="AF294" s="8" t="s">
        <v>200</v>
      </c>
      <c r="AG294" s="8">
        <v>55108</v>
      </c>
      <c r="AH294" s="8">
        <v>97736</v>
      </c>
      <c r="AI294" s="8">
        <v>220409</v>
      </c>
      <c r="AJ294" s="8">
        <v>25939</v>
      </c>
      <c r="AK294" s="8">
        <v>194368</v>
      </c>
      <c r="AL294" s="8">
        <v>102</v>
      </c>
      <c r="AM294" s="8">
        <v>7640327</v>
      </c>
      <c r="AN294" s="8">
        <v>7102655</v>
      </c>
      <c r="AO294" s="8">
        <v>537410</v>
      </c>
      <c r="AP294" s="8">
        <v>262</v>
      </c>
      <c r="AQ294" s="8">
        <v>7089</v>
      </c>
      <c r="AR294" s="8">
        <v>52299</v>
      </c>
      <c r="AS294" s="8">
        <v>51466</v>
      </c>
      <c r="AT294" s="8">
        <v>833</v>
      </c>
      <c r="AU294" s="8">
        <v>122653</v>
      </c>
      <c r="AV294" s="8" t="s">
        <v>200</v>
      </c>
      <c r="AW294" s="8">
        <v>71</v>
      </c>
      <c r="AX294" s="8" t="s">
        <v>200</v>
      </c>
      <c r="AY294" s="8">
        <v>49117</v>
      </c>
      <c r="AZ294" s="8">
        <v>24966</v>
      </c>
      <c r="BA294" s="8">
        <v>48499</v>
      </c>
      <c r="BB294" s="8">
        <v>73244</v>
      </c>
      <c r="BC294" s="8" t="s">
        <v>200</v>
      </c>
      <c r="BD294" s="8">
        <v>73244</v>
      </c>
      <c r="BE294" s="8">
        <v>3819894</v>
      </c>
      <c r="BF294" s="8" t="s">
        <v>200</v>
      </c>
      <c r="BG294" s="8">
        <v>603135</v>
      </c>
      <c r="BH294" s="8">
        <v>205912</v>
      </c>
      <c r="BI294" s="8">
        <v>697983</v>
      </c>
      <c r="BJ294" s="8">
        <v>436585</v>
      </c>
      <c r="BK294" s="8" t="s">
        <v>200</v>
      </c>
      <c r="BL294" s="8">
        <v>344933</v>
      </c>
      <c r="BM294" s="8" t="s">
        <v>200</v>
      </c>
      <c r="BN294" s="8" t="s">
        <v>200</v>
      </c>
      <c r="BO294" s="8">
        <v>17481</v>
      </c>
      <c r="BP294" s="8" t="s">
        <v>200</v>
      </c>
      <c r="BQ294" s="8">
        <v>40694</v>
      </c>
      <c r="BR294" s="8" t="s">
        <v>200</v>
      </c>
      <c r="BS294" s="8" t="s">
        <v>200</v>
      </c>
      <c r="BT294" s="8">
        <v>32944</v>
      </c>
      <c r="BU294" s="8" t="s">
        <v>200</v>
      </c>
      <c r="BV294" s="8" t="s">
        <v>200</v>
      </c>
      <c r="BW294" s="8">
        <v>953580</v>
      </c>
      <c r="BX294" s="8">
        <v>675</v>
      </c>
      <c r="BY294" s="8">
        <v>485972</v>
      </c>
      <c r="BZ294" s="8" t="s">
        <v>200</v>
      </c>
      <c r="CA294" s="8">
        <v>1593537</v>
      </c>
      <c r="CB294" s="8">
        <v>976243</v>
      </c>
      <c r="CC294" s="8">
        <v>87406</v>
      </c>
      <c r="CD294" s="8">
        <v>344819</v>
      </c>
      <c r="CE294" s="8">
        <v>83909</v>
      </c>
      <c r="CF294" s="8">
        <v>88463</v>
      </c>
      <c r="CG294" s="8" t="s">
        <v>200</v>
      </c>
      <c r="CH294" s="8" t="s">
        <v>200</v>
      </c>
      <c r="CI294" s="8" t="s">
        <v>200</v>
      </c>
      <c r="CJ294" s="8">
        <v>31845</v>
      </c>
      <c r="CK294" s="8" t="s">
        <v>200</v>
      </c>
      <c r="CL294" s="8" t="s">
        <v>200</v>
      </c>
      <c r="CM294" s="8">
        <v>339801</v>
      </c>
      <c r="CN294" s="8">
        <v>617294</v>
      </c>
      <c r="CO294" s="8">
        <v>24185</v>
      </c>
      <c r="CP294" s="8">
        <v>250</v>
      </c>
      <c r="CQ294" s="8" t="s">
        <v>200</v>
      </c>
      <c r="CR294" s="8">
        <v>592859</v>
      </c>
      <c r="CS294" s="8">
        <v>78004</v>
      </c>
      <c r="CT294" s="8">
        <v>77395</v>
      </c>
      <c r="CU294" s="8">
        <v>609</v>
      </c>
      <c r="CV294" s="8">
        <v>336220</v>
      </c>
      <c r="CW294" s="8">
        <v>329780</v>
      </c>
      <c r="CX294" s="8">
        <v>3100</v>
      </c>
      <c r="CY294" s="8">
        <v>3340</v>
      </c>
      <c r="CZ294" s="8">
        <v>1890829</v>
      </c>
      <c r="DA294" s="8">
        <v>762878</v>
      </c>
      <c r="DB294" s="8">
        <v>457749</v>
      </c>
      <c r="DC294" s="8">
        <v>305129</v>
      </c>
      <c r="DD294" s="8">
        <v>1709224</v>
      </c>
      <c r="DE294" s="8">
        <v>20125</v>
      </c>
      <c r="DF294" s="8">
        <v>1805</v>
      </c>
      <c r="DG294" s="8" t="s">
        <v>200</v>
      </c>
      <c r="DH294" s="8">
        <v>417142</v>
      </c>
      <c r="DI294" s="8">
        <v>77011</v>
      </c>
      <c r="DJ294" s="8" t="s">
        <v>200</v>
      </c>
      <c r="DK294" s="8">
        <v>1193141</v>
      </c>
      <c r="DL294" s="8">
        <v>8740100</v>
      </c>
      <c r="DM294" s="8" t="s">
        <v>200</v>
      </c>
      <c r="DN294" s="8">
        <v>46112</v>
      </c>
      <c r="DO294" s="8">
        <v>43963</v>
      </c>
      <c r="DP294" s="8">
        <v>295</v>
      </c>
      <c r="DQ294" s="8" t="s">
        <v>200</v>
      </c>
      <c r="DR294" s="8" t="s">
        <v>200</v>
      </c>
      <c r="DS294" s="8" t="s">
        <v>200</v>
      </c>
      <c r="DT294" s="8" t="s">
        <v>200</v>
      </c>
      <c r="DU294" s="8" t="s">
        <v>200</v>
      </c>
      <c r="DV294" s="8" t="s">
        <v>200</v>
      </c>
      <c r="DW294" s="8" t="s">
        <v>200</v>
      </c>
      <c r="DX294" s="8">
        <v>1854</v>
      </c>
      <c r="DY294" s="20" t="s">
        <v>200</v>
      </c>
    </row>
    <row r="295" spans="15:129" x14ac:dyDescent="0.15">
      <c r="O295" s="51" t="s">
        <v>700</v>
      </c>
      <c r="P295" s="14" t="s">
        <v>701</v>
      </c>
      <c r="Q295" s="8">
        <v>3986201</v>
      </c>
      <c r="R295" s="8">
        <v>1414823</v>
      </c>
      <c r="S295" s="8">
        <v>207598</v>
      </c>
      <c r="T295" s="8">
        <v>1988177</v>
      </c>
      <c r="U295" s="8">
        <v>226005</v>
      </c>
      <c r="V295" s="8" t="s">
        <v>200</v>
      </c>
      <c r="W295" s="8" t="s">
        <v>200</v>
      </c>
      <c r="X295" s="8">
        <v>242987</v>
      </c>
      <c r="Y295" s="8">
        <v>2107</v>
      </c>
      <c r="Z295" s="8">
        <v>35532</v>
      </c>
      <c r="AA295" s="8">
        <v>53274</v>
      </c>
      <c r="AB295" s="8" t="s">
        <v>200</v>
      </c>
      <c r="AC295" s="8">
        <v>865910</v>
      </c>
      <c r="AD295" s="8">
        <v>36230</v>
      </c>
      <c r="AE295" s="8" t="s">
        <v>200</v>
      </c>
      <c r="AF295" s="8" t="s">
        <v>200</v>
      </c>
      <c r="AG295" s="8">
        <v>45555</v>
      </c>
      <c r="AH295" s="8">
        <v>69278</v>
      </c>
      <c r="AI295" s="8">
        <v>153180</v>
      </c>
      <c r="AJ295" s="8">
        <v>16568</v>
      </c>
      <c r="AK295" s="8">
        <v>136612</v>
      </c>
      <c r="AL295" s="8" t="s">
        <v>200</v>
      </c>
      <c r="AM295" s="8">
        <v>6566079</v>
      </c>
      <c r="AN295" s="8">
        <v>5998317</v>
      </c>
      <c r="AO295" s="8">
        <v>567741</v>
      </c>
      <c r="AP295" s="8">
        <v>21</v>
      </c>
      <c r="AQ295" s="8">
        <v>4366</v>
      </c>
      <c r="AR295" s="8">
        <v>184432</v>
      </c>
      <c r="AS295" s="8">
        <v>140620</v>
      </c>
      <c r="AT295" s="8">
        <v>43812</v>
      </c>
      <c r="AU295" s="8">
        <v>94006</v>
      </c>
      <c r="AV295" s="8" t="s">
        <v>200</v>
      </c>
      <c r="AW295" s="8" t="s">
        <v>200</v>
      </c>
      <c r="AX295" s="8" t="s">
        <v>200</v>
      </c>
      <c r="AY295" s="8">
        <v>14331</v>
      </c>
      <c r="AZ295" s="8">
        <v>11623</v>
      </c>
      <c r="BA295" s="8">
        <v>68052</v>
      </c>
      <c r="BB295" s="8">
        <v>137776</v>
      </c>
      <c r="BC295" s="8">
        <v>8920</v>
      </c>
      <c r="BD295" s="8">
        <v>128856</v>
      </c>
      <c r="BE295" s="8">
        <v>2921815</v>
      </c>
      <c r="BF295" s="8" t="s">
        <v>200</v>
      </c>
      <c r="BG295" s="8">
        <v>575242</v>
      </c>
      <c r="BH295" s="8">
        <v>133739</v>
      </c>
      <c r="BI295" s="8">
        <v>507461</v>
      </c>
      <c r="BJ295" s="8">
        <v>321250</v>
      </c>
      <c r="BK295" s="8" t="s">
        <v>200</v>
      </c>
      <c r="BL295" s="8">
        <v>284219</v>
      </c>
      <c r="BM295" s="8">
        <v>22529</v>
      </c>
      <c r="BN295" s="8" t="s">
        <v>200</v>
      </c>
      <c r="BO295" s="8">
        <v>11014</v>
      </c>
      <c r="BP295" s="8" t="s">
        <v>200</v>
      </c>
      <c r="BQ295" s="8">
        <v>29378</v>
      </c>
      <c r="BR295" s="8" t="s">
        <v>200</v>
      </c>
      <c r="BS295" s="8" t="s">
        <v>200</v>
      </c>
      <c r="BT295" s="8">
        <v>700</v>
      </c>
      <c r="BU295" s="8" t="s">
        <v>200</v>
      </c>
      <c r="BV295" s="8" t="s">
        <v>200</v>
      </c>
      <c r="BW295" s="8">
        <v>767857</v>
      </c>
      <c r="BX295" s="8">
        <v>870</v>
      </c>
      <c r="BY295" s="8">
        <v>267556</v>
      </c>
      <c r="BZ295" s="8" t="s">
        <v>200</v>
      </c>
      <c r="CA295" s="8">
        <v>1317805</v>
      </c>
      <c r="CB295" s="8">
        <v>831673</v>
      </c>
      <c r="CC295" s="8">
        <v>61153</v>
      </c>
      <c r="CD295" s="8">
        <v>249086</v>
      </c>
      <c r="CE295" s="8">
        <v>49417</v>
      </c>
      <c r="CF295" s="8" t="s">
        <v>200</v>
      </c>
      <c r="CG295" s="8" t="s">
        <v>200</v>
      </c>
      <c r="CH295" s="8" t="s">
        <v>200</v>
      </c>
      <c r="CI295" s="8" t="s">
        <v>200</v>
      </c>
      <c r="CJ295" s="8">
        <v>25992</v>
      </c>
      <c r="CK295" s="8" t="s">
        <v>200</v>
      </c>
      <c r="CL295" s="8" t="s">
        <v>200</v>
      </c>
      <c r="CM295" s="8">
        <v>446025</v>
      </c>
      <c r="CN295" s="8">
        <v>486132</v>
      </c>
      <c r="CO295" s="8">
        <v>31563</v>
      </c>
      <c r="CP295" s="8" t="s">
        <v>200</v>
      </c>
      <c r="CQ295" s="8" t="s">
        <v>200</v>
      </c>
      <c r="CR295" s="8">
        <v>454569</v>
      </c>
      <c r="CS295" s="8">
        <v>34772</v>
      </c>
      <c r="CT295" s="8">
        <v>22633</v>
      </c>
      <c r="CU295" s="8">
        <v>12139</v>
      </c>
      <c r="CV295" s="8">
        <v>1944432</v>
      </c>
      <c r="CW295" s="8">
        <v>1940141</v>
      </c>
      <c r="CX295" s="8">
        <v>1000</v>
      </c>
      <c r="CY295" s="8">
        <v>3291</v>
      </c>
      <c r="CZ295" s="8">
        <v>2463356</v>
      </c>
      <c r="DA295" s="8">
        <v>753595</v>
      </c>
      <c r="DB295" s="8">
        <v>400109</v>
      </c>
      <c r="DC295" s="8">
        <v>353486</v>
      </c>
      <c r="DD295" s="8">
        <v>347673</v>
      </c>
      <c r="DE295" s="8">
        <v>8111</v>
      </c>
      <c r="DF295" s="8">
        <v>595</v>
      </c>
      <c r="DG295" s="8" t="s">
        <v>200</v>
      </c>
      <c r="DH295" s="8">
        <v>14474</v>
      </c>
      <c r="DI295" s="8" t="s">
        <v>200</v>
      </c>
      <c r="DJ295" s="8" t="s">
        <v>200</v>
      </c>
      <c r="DK295" s="8">
        <v>324493</v>
      </c>
      <c r="DL295" s="8">
        <v>1356900</v>
      </c>
      <c r="DM295" s="8" t="s">
        <v>200</v>
      </c>
      <c r="DN295" s="8">
        <v>19506</v>
      </c>
      <c r="DO295" s="8">
        <v>19506</v>
      </c>
      <c r="DP295" s="8" t="s">
        <v>200</v>
      </c>
      <c r="DQ295" s="8" t="s">
        <v>200</v>
      </c>
      <c r="DR295" s="8" t="s">
        <v>200</v>
      </c>
      <c r="DS295" s="8" t="s">
        <v>200</v>
      </c>
      <c r="DT295" s="8" t="s">
        <v>200</v>
      </c>
      <c r="DU295" s="8" t="s">
        <v>200</v>
      </c>
      <c r="DV295" s="8" t="s">
        <v>200</v>
      </c>
      <c r="DW295" s="8" t="s">
        <v>200</v>
      </c>
      <c r="DX295" s="8" t="s">
        <v>200</v>
      </c>
      <c r="DY295" s="20" t="s">
        <v>200</v>
      </c>
    </row>
    <row r="296" spans="15:129" x14ac:dyDescent="0.15">
      <c r="O296" s="51" t="s">
        <v>702</v>
      </c>
      <c r="P296" s="14" t="s">
        <v>703</v>
      </c>
      <c r="Q296" s="8">
        <v>5084987</v>
      </c>
      <c r="R296" s="8">
        <v>2448431</v>
      </c>
      <c r="S296" s="8">
        <v>145514</v>
      </c>
      <c r="T296" s="8">
        <v>2017547</v>
      </c>
      <c r="U296" s="8">
        <v>315210</v>
      </c>
      <c r="V296" s="8" t="s">
        <v>200</v>
      </c>
      <c r="W296" s="8" t="s">
        <v>200</v>
      </c>
      <c r="X296" s="8">
        <v>189070</v>
      </c>
      <c r="Y296" s="8">
        <v>3581</v>
      </c>
      <c r="Z296" s="8">
        <v>60394</v>
      </c>
      <c r="AA296" s="8">
        <v>90588</v>
      </c>
      <c r="AB296" s="8" t="s">
        <v>200</v>
      </c>
      <c r="AC296" s="8">
        <v>1091552</v>
      </c>
      <c r="AD296" s="8">
        <v>37881</v>
      </c>
      <c r="AE296" s="8" t="s">
        <v>200</v>
      </c>
      <c r="AF296" s="8" t="s">
        <v>200</v>
      </c>
      <c r="AG296" s="8">
        <v>37342</v>
      </c>
      <c r="AH296" s="8">
        <v>62815</v>
      </c>
      <c r="AI296" s="8">
        <v>251478</v>
      </c>
      <c r="AJ296" s="8">
        <v>40833</v>
      </c>
      <c r="AK296" s="8">
        <v>210645</v>
      </c>
      <c r="AL296" s="8" t="s">
        <v>200</v>
      </c>
      <c r="AM296" s="8">
        <v>4160960</v>
      </c>
      <c r="AN296" s="8">
        <v>3966358</v>
      </c>
      <c r="AO296" s="8">
        <v>194530</v>
      </c>
      <c r="AP296" s="8">
        <v>72</v>
      </c>
      <c r="AQ296" s="8">
        <v>3494</v>
      </c>
      <c r="AR296" s="8">
        <v>93770</v>
      </c>
      <c r="AS296" s="8">
        <v>30550</v>
      </c>
      <c r="AT296" s="8">
        <v>63220</v>
      </c>
      <c r="AU296" s="8">
        <v>131366</v>
      </c>
      <c r="AV296" s="8" t="s">
        <v>200</v>
      </c>
      <c r="AW296" s="8" t="s">
        <v>200</v>
      </c>
      <c r="AX296" s="8" t="s">
        <v>200</v>
      </c>
      <c r="AY296" s="8">
        <v>16469</v>
      </c>
      <c r="AZ296" s="8">
        <v>9388</v>
      </c>
      <c r="BA296" s="8">
        <v>105509</v>
      </c>
      <c r="BB296" s="8">
        <v>100202</v>
      </c>
      <c r="BC296" s="8">
        <v>9955</v>
      </c>
      <c r="BD296" s="8">
        <v>90247</v>
      </c>
      <c r="BE296" s="8">
        <v>3455287</v>
      </c>
      <c r="BF296" s="8" t="s">
        <v>200</v>
      </c>
      <c r="BG296" s="8">
        <v>440934</v>
      </c>
      <c r="BH296" s="8">
        <v>639159</v>
      </c>
      <c r="BI296" s="8">
        <v>579382</v>
      </c>
      <c r="BJ296" s="8">
        <v>529971</v>
      </c>
      <c r="BK296" s="8" t="s">
        <v>200</v>
      </c>
      <c r="BL296" s="8">
        <v>16418</v>
      </c>
      <c r="BM296" s="8" t="s">
        <v>200</v>
      </c>
      <c r="BN296" s="8" t="s">
        <v>200</v>
      </c>
      <c r="BO296" s="8">
        <v>14752</v>
      </c>
      <c r="BP296" s="8" t="s">
        <v>200</v>
      </c>
      <c r="BQ296" s="8">
        <v>8360</v>
      </c>
      <c r="BR296" s="8" t="s">
        <v>200</v>
      </c>
      <c r="BS296" s="8" t="s">
        <v>200</v>
      </c>
      <c r="BT296" s="8">
        <v>17634</v>
      </c>
      <c r="BU296" s="8" t="s">
        <v>200</v>
      </c>
      <c r="BV296" s="8" t="s">
        <v>200</v>
      </c>
      <c r="BW296" s="8">
        <v>862030</v>
      </c>
      <c r="BX296" s="8">
        <v>8623</v>
      </c>
      <c r="BY296" s="8">
        <v>338024</v>
      </c>
      <c r="BZ296" s="8" t="s">
        <v>200</v>
      </c>
      <c r="CA296" s="8">
        <v>1403205</v>
      </c>
      <c r="CB296" s="8">
        <v>901548</v>
      </c>
      <c r="CC296" s="8">
        <v>262984</v>
      </c>
      <c r="CD296" s="8">
        <v>286069</v>
      </c>
      <c r="CE296" s="8">
        <v>83879</v>
      </c>
      <c r="CF296" s="8">
        <v>31037</v>
      </c>
      <c r="CG296" s="8">
        <v>4427</v>
      </c>
      <c r="CH296" s="8" t="s">
        <v>200</v>
      </c>
      <c r="CI296" s="8" t="s">
        <v>200</v>
      </c>
      <c r="CJ296" s="8">
        <v>3855</v>
      </c>
      <c r="CK296" s="8" t="s">
        <v>200</v>
      </c>
      <c r="CL296" s="8" t="s">
        <v>200</v>
      </c>
      <c r="CM296" s="8">
        <v>229297</v>
      </c>
      <c r="CN296" s="8">
        <v>501657</v>
      </c>
      <c r="CO296" s="8">
        <v>13915</v>
      </c>
      <c r="CP296" s="8" t="s">
        <v>200</v>
      </c>
      <c r="CQ296" s="8" t="s">
        <v>200</v>
      </c>
      <c r="CR296" s="8">
        <v>487742</v>
      </c>
      <c r="CS296" s="8">
        <v>27094</v>
      </c>
      <c r="CT296" s="8">
        <v>25005</v>
      </c>
      <c r="CU296" s="8">
        <v>2089</v>
      </c>
      <c r="CV296" s="8">
        <v>1194661</v>
      </c>
      <c r="CW296" s="8">
        <v>1191104</v>
      </c>
      <c r="CX296" s="8">
        <v>3407</v>
      </c>
      <c r="CY296" s="8">
        <v>150</v>
      </c>
      <c r="CZ296" s="8">
        <v>621622</v>
      </c>
      <c r="DA296" s="8">
        <v>440902</v>
      </c>
      <c r="DB296" s="8">
        <v>420514</v>
      </c>
      <c r="DC296" s="8">
        <v>20388</v>
      </c>
      <c r="DD296" s="8">
        <v>248744</v>
      </c>
      <c r="DE296" s="8">
        <v>5362</v>
      </c>
      <c r="DF296" s="8">
        <v>28</v>
      </c>
      <c r="DG296" s="8" t="s">
        <v>200</v>
      </c>
      <c r="DH296" s="8">
        <v>40000</v>
      </c>
      <c r="DI296" s="8" t="s">
        <v>200</v>
      </c>
      <c r="DJ296" s="8" t="s">
        <v>200</v>
      </c>
      <c r="DK296" s="8">
        <v>203354</v>
      </c>
      <c r="DL296" s="8">
        <v>405600</v>
      </c>
      <c r="DM296" s="8" t="s">
        <v>200</v>
      </c>
      <c r="DN296" s="8">
        <v>40967</v>
      </c>
      <c r="DO296" s="8">
        <v>36630</v>
      </c>
      <c r="DP296" s="8">
        <v>56</v>
      </c>
      <c r="DQ296" s="8">
        <v>48</v>
      </c>
      <c r="DR296" s="8" t="s">
        <v>200</v>
      </c>
      <c r="DS296" s="8" t="s">
        <v>200</v>
      </c>
      <c r="DT296" s="8" t="s">
        <v>200</v>
      </c>
      <c r="DU296" s="8">
        <v>48</v>
      </c>
      <c r="DV296" s="8" t="s">
        <v>200</v>
      </c>
      <c r="DW296" s="8" t="s">
        <v>200</v>
      </c>
      <c r="DX296" s="8">
        <v>4233</v>
      </c>
      <c r="DY296" s="20" t="s">
        <v>200</v>
      </c>
    </row>
    <row r="297" spans="15:129" x14ac:dyDescent="0.15">
      <c r="O297" s="11" t="s">
        <v>196</v>
      </c>
      <c r="P297" s="14" t="s">
        <v>269</v>
      </c>
      <c r="Q297" s="8">
        <v>1084856167</v>
      </c>
      <c r="R297" s="8">
        <v>441757157</v>
      </c>
      <c r="S297" s="8">
        <v>66229895</v>
      </c>
      <c r="T297" s="8">
        <v>444463340</v>
      </c>
      <c r="U297" s="8">
        <v>42437139</v>
      </c>
      <c r="V297" s="8" t="s">
        <v>200</v>
      </c>
      <c r="W297" s="8">
        <v>65328236</v>
      </c>
      <c r="X297" s="8">
        <v>16677279</v>
      </c>
      <c r="Y297" s="8">
        <v>577235</v>
      </c>
      <c r="Z297" s="8">
        <v>9735469</v>
      </c>
      <c r="AA297" s="8">
        <v>14606552</v>
      </c>
      <c r="AB297" s="8">
        <v>245913</v>
      </c>
      <c r="AC297" s="8">
        <v>151581237</v>
      </c>
      <c r="AD297" s="8">
        <v>2536577</v>
      </c>
      <c r="AE297" s="8">
        <v>1</v>
      </c>
      <c r="AF297" s="8">
        <v>5382258</v>
      </c>
      <c r="AG297" s="8">
        <v>3119345</v>
      </c>
      <c r="AH297" s="8">
        <v>13119586</v>
      </c>
      <c r="AI297" s="8">
        <v>36604206</v>
      </c>
      <c r="AJ297" s="8">
        <v>6294549</v>
      </c>
      <c r="AK297" s="8">
        <v>30035609</v>
      </c>
      <c r="AL297" s="8">
        <v>274048</v>
      </c>
      <c r="AM297" s="8">
        <v>200052308</v>
      </c>
      <c r="AN297" s="8">
        <v>185315674</v>
      </c>
      <c r="AO297" s="8">
        <v>14675782</v>
      </c>
      <c r="AP297" s="8">
        <v>60852</v>
      </c>
      <c r="AQ297" s="8">
        <v>656634</v>
      </c>
      <c r="AR297" s="8">
        <v>14926782</v>
      </c>
      <c r="AS297" s="8">
        <v>2659387</v>
      </c>
      <c r="AT297" s="8">
        <v>12267395</v>
      </c>
      <c r="AU297" s="8">
        <v>26165181</v>
      </c>
      <c r="AV297" s="8">
        <v>774599</v>
      </c>
      <c r="AW297" s="8">
        <v>17258</v>
      </c>
      <c r="AX297" s="8">
        <v>21403</v>
      </c>
      <c r="AY297" s="8">
        <v>3958354</v>
      </c>
      <c r="AZ297" s="8">
        <v>3870873</v>
      </c>
      <c r="BA297" s="8">
        <v>17522694</v>
      </c>
      <c r="BB297" s="8">
        <v>18287407</v>
      </c>
      <c r="BC297" s="8">
        <v>859468</v>
      </c>
      <c r="BD297" s="8">
        <v>17427939</v>
      </c>
      <c r="BE297" s="8">
        <v>541820511</v>
      </c>
      <c r="BF297" s="8">
        <v>10346856</v>
      </c>
      <c r="BG297" s="8">
        <v>118770290</v>
      </c>
      <c r="BH297" s="8">
        <v>97191647</v>
      </c>
      <c r="BI297" s="8">
        <v>70404833</v>
      </c>
      <c r="BJ297" s="8">
        <v>67504611</v>
      </c>
      <c r="BK297" s="8" t="s">
        <v>200</v>
      </c>
      <c r="BL297" s="8">
        <v>23953403</v>
      </c>
      <c r="BM297" s="8">
        <v>284378</v>
      </c>
      <c r="BN297" s="8" t="s">
        <v>200</v>
      </c>
      <c r="BO297" s="8">
        <v>1796232</v>
      </c>
      <c r="BP297" s="8">
        <v>53143</v>
      </c>
      <c r="BQ297" s="8">
        <v>12064507</v>
      </c>
      <c r="BR297" s="8">
        <v>331318</v>
      </c>
      <c r="BS297" s="8" t="s">
        <v>200</v>
      </c>
      <c r="BT297" s="8">
        <v>1020504</v>
      </c>
      <c r="BU297" s="8" t="s">
        <v>200</v>
      </c>
      <c r="BV297" s="8" t="s">
        <v>200</v>
      </c>
      <c r="BW297" s="8">
        <v>79894475</v>
      </c>
      <c r="BX297" s="8">
        <v>433281</v>
      </c>
      <c r="BY297" s="8">
        <v>57771033</v>
      </c>
      <c r="BZ297" s="8">
        <v>1276510</v>
      </c>
      <c r="CA297" s="8">
        <v>174349350</v>
      </c>
      <c r="CB297" s="8">
        <v>117815102</v>
      </c>
      <c r="CC297" s="8">
        <v>40280248</v>
      </c>
      <c r="CD297" s="8">
        <v>34213772</v>
      </c>
      <c r="CE297" s="8">
        <v>11699887</v>
      </c>
      <c r="CF297" s="8">
        <v>1908694</v>
      </c>
      <c r="CG297" s="8">
        <v>80721</v>
      </c>
      <c r="CH297" s="8">
        <v>4988</v>
      </c>
      <c r="CI297" s="8">
        <v>408</v>
      </c>
      <c r="CJ297" s="8">
        <v>2458124</v>
      </c>
      <c r="CK297" s="8" t="s">
        <v>200</v>
      </c>
      <c r="CL297" s="8">
        <v>4654</v>
      </c>
      <c r="CM297" s="8">
        <v>27163606</v>
      </c>
      <c r="CN297" s="8">
        <v>56534248</v>
      </c>
      <c r="CO297" s="8">
        <v>2555603</v>
      </c>
      <c r="CP297" s="8">
        <v>12622</v>
      </c>
      <c r="CQ297" s="8" t="s">
        <v>200</v>
      </c>
      <c r="CR297" s="8">
        <v>53966023</v>
      </c>
      <c r="CS297" s="8">
        <v>8214147</v>
      </c>
      <c r="CT297" s="8">
        <v>3781611</v>
      </c>
      <c r="CU297" s="8">
        <v>4432536</v>
      </c>
      <c r="CV297" s="8">
        <v>22086679</v>
      </c>
      <c r="CW297" s="8">
        <v>19894038</v>
      </c>
      <c r="CX297" s="8">
        <v>409763</v>
      </c>
      <c r="CY297" s="8">
        <v>1782878</v>
      </c>
      <c r="CZ297" s="8">
        <v>94622034</v>
      </c>
      <c r="DA297" s="8">
        <v>66466082</v>
      </c>
      <c r="DB297" s="8">
        <v>45356849</v>
      </c>
      <c r="DC297" s="8">
        <v>21109233</v>
      </c>
      <c r="DD297" s="8">
        <v>83191341</v>
      </c>
      <c r="DE297" s="8">
        <v>1788720</v>
      </c>
      <c r="DF297" s="8">
        <v>33607</v>
      </c>
      <c r="DG297" s="8" t="s">
        <v>200</v>
      </c>
      <c r="DH297" s="8">
        <v>22196663</v>
      </c>
      <c r="DI297" s="8">
        <v>346597</v>
      </c>
      <c r="DJ297" s="8">
        <v>3466985</v>
      </c>
      <c r="DK297" s="8">
        <v>55358769</v>
      </c>
      <c r="DL297" s="8">
        <v>179489043</v>
      </c>
      <c r="DM297" s="8" t="s">
        <v>200</v>
      </c>
      <c r="DN297" s="8">
        <v>2496124</v>
      </c>
      <c r="DO297" s="8">
        <v>1876251</v>
      </c>
      <c r="DP297" s="8">
        <v>27850</v>
      </c>
      <c r="DQ297" s="8">
        <v>43894</v>
      </c>
      <c r="DR297" s="8" t="s">
        <v>200</v>
      </c>
      <c r="DS297" s="8">
        <v>17596</v>
      </c>
      <c r="DT297" s="8">
        <v>19136</v>
      </c>
      <c r="DU297" s="8">
        <v>7162</v>
      </c>
      <c r="DV297" s="8">
        <v>1525</v>
      </c>
      <c r="DW297" s="8">
        <v>14741</v>
      </c>
      <c r="DX297" s="8">
        <v>526912</v>
      </c>
      <c r="DY297" s="20">
        <v>4951</v>
      </c>
    </row>
    <row r="298" spans="15:129" x14ac:dyDescent="0.15">
      <c r="O298" s="11" t="s">
        <v>196</v>
      </c>
      <c r="P298" s="14" t="s">
        <v>196</v>
      </c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20"/>
    </row>
    <row r="299" spans="15:129" x14ac:dyDescent="0.15">
      <c r="O299" s="11" t="s">
        <v>196</v>
      </c>
      <c r="P299" s="14" t="s">
        <v>704</v>
      </c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20"/>
    </row>
    <row r="300" spans="15:129" x14ac:dyDescent="0.15">
      <c r="O300" s="51" t="s">
        <v>705</v>
      </c>
      <c r="P300" s="14" t="s">
        <v>706</v>
      </c>
      <c r="Q300" s="8">
        <v>23664065</v>
      </c>
      <c r="R300" s="8">
        <v>20592308</v>
      </c>
      <c r="S300" s="8" t="s">
        <v>200</v>
      </c>
      <c r="T300" s="8" t="s">
        <v>200</v>
      </c>
      <c r="U300" s="8">
        <v>3027552</v>
      </c>
      <c r="V300" s="8" t="s">
        <v>200</v>
      </c>
      <c r="W300" s="8" t="s">
        <v>200</v>
      </c>
      <c r="X300" s="8">
        <v>325780</v>
      </c>
      <c r="Y300" s="8">
        <v>110716</v>
      </c>
      <c r="Z300" s="8">
        <v>573355</v>
      </c>
      <c r="AA300" s="8">
        <v>841099</v>
      </c>
      <c r="AB300" s="8" t="s">
        <v>200</v>
      </c>
      <c r="AC300" s="8">
        <v>11976797</v>
      </c>
      <c r="AD300" s="8" t="s">
        <v>200</v>
      </c>
      <c r="AE300" s="8">
        <v>1093</v>
      </c>
      <c r="AF300" s="8" t="s">
        <v>200</v>
      </c>
      <c r="AG300" s="8">
        <v>118048</v>
      </c>
      <c r="AH300" s="8" t="s">
        <v>200</v>
      </c>
      <c r="AI300" s="8">
        <v>315112</v>
      </c>
      <c r="AJ300" s="8">
        <v>13822</v>
      </c>
      <c r="AK300" s="8">
        <v>301290</v>
      </c>
      <c r="AL300" s="8" t="s">
        <v>200</v>
      </c>
      <c r="AM300" s="8" t="s">
        <v>200</v>
      </c>
      <c r="AN300" s="8" t="s">
        <v>200</v>
      </c>
      <c r="AO300" s="8" t="s">
        <v>200</v>
      </c>
      <c r="AP300" s="8" t="s">
        <v>200</v>
      </c>
      <c r="AQ300" s="8">
        <v>17235</v>
      </c>
      <c r="AR300" s="8">
        <v>1073044</v>
      </c>
      <c r="AS300" s="8">
        <v>115279</v>
      </c>
      <c r="AT300" s="8">
        <v>957765</v>
      </c>
      <c r="AU300" s="8">
        <v>7299368</v>
      </c>
      <c r="AV300" s="8">
        <v>5770</v>
      </c>
      <c r="AW300" s="8">
        <v>19667</v>
      </c>
      <c r="AX300" s="8" t="s">
        <v>200</v>
      </c>
      <c r="AY300" s="8">
        <v>42553</v>
      </c>
      <c r="AZ300" s="8">
        <v>379136</v>
      </c>
      <c r="BA300" s="8">
        <v>6852242</v>
      </c>
      <c r="BB300" s="8">
        <v>522017</v>
      </c>
      <c r="BC300" s="8">
        <v>41276</v>
      </c>
      <c r="BD300" s="8">
        <v>480741</v>
      </c>
      <c r="BE300" s="8">
        <v>4084697</v>
      </c>
      <c r="BF300" s="8" t="s">
        <v>200</v>
      </c>
      <c r="BG300" s="8">
        <v>1087243</v>
      </c>
      <c r="BH300" s="8">
        <v>105832</v>
      </c>
      <c r="BI300" s="8">
        <v>398367</v>
      </c>
      <c r="BJ300" s="8">
        <v>580696</v>
      </c>
      <c r="BK300" s="8" t="s">
        <v>200</v>
      </c>
      <c r="BL300" s="8">
        <v>69792</v>
      </c>
      <c r="BM300" s="8" t="s">
        <v>200</v>
      </c>
      <c r="BN300" s="8" t="s">
        <v>200</v>
      </c>
      <c r="BO300" s="8">
        <v>2521</v>
      </c>
      <c r="BP300" s="8" t="s">
        <v>200</v>
      </c>
      <c r="BQ300" s="8">
        <v>119127</v>
      </c>
      <c r="BR300" s="8" t="s">
        <v>200</v>
      </c>
      <c r="BS300" s="8" t="s">
        <v>200</v>
      </c>
      <c r="BT300" s="8">
        <v>72693</v>
      </c>
      <c r="BU300" s="8" t="s">
        <v>200</v>
      </c>
      <c r="BV300" s="8" t="s">
        <v>200</v>
      </c>
      <c r="BW300" s="8" t="s">
        <v>200</v>
      </c>
      <c r="BX300" s="8">
        <v>4542</v>
      </c>
      <c r="BY300" s="8">
        <v>1643884</v>
      </c>
      <c r="BZ300" s="8" t="s">
        <v>200</v>
      </c>
      <c r="CA300" s="8">
        <v>4511952</v>
      </c>
      <c r="CB300" s="8">
        <v>2168448</v>
      </c>
      <c r="CC300" s="8">
        <v>401558</v>
      </c>
      <c r="CD300" s="8">
        <v>209214</v>
      </c>
      <c r="CE300" s="8">
        <v>89621</v>
      </c>
      <c r="CF300" s="8">
        <v>44524</v>
      </c>
      <c r="CG300" s="8" t="s">
        <v>200</v>
      </c>
      <c r="CH300" s="8" t="s">
        <v>200</v>
      </c>
      <c r="CI300" s="8" t="s">
        <v>200</v>
      </c>
      <c r="CJ300" s="8">
        <v>2291</v>
      </c>
      <c r="CK300" s="8" t="s">
        <v>200</v>
      </c>
      <c r="CL300" s="8" t="s">
        <v>200</v>
      </c>
      <c r="CM300" s="8">
        <v>1421240</v>
      </c>
      <c r="CN300" s="8">
        <v>2343504</v>
      </c>
      <c r="CO300" s="8">
        <v>89000</v>
      </c>
      <c r="CP300" s="8" t="s">
        <v>200</v>
      </c>
      <c r="CQ300" s="8" t="s">
        <v>200</v>
      </c>
      <c r="CR300" s="8">
        <v>2254504</v>
      </c>
      <c r="CS300" s="8">
        <v>391726</v>
      </c>
      <c r="CT300" s="8">
        <v>391726</v>
      </c>
      <c r="CU300" s="8" t="s">
        <v>200</v>
      </c>
      <c r="CV300" s="8">
        <v>1150479</v>
      </c>
      <c r="CW300" s="8">
        <v>1060764</v>
      </c>
      <c r="CX300" s="8" t="s">
        <v>200</v>
      </c>
      <c r="CY300" s="8">
        <v>89715</v>
      </c>
      <c r="CZ300" s="8">
        <v>755024</v>
      </c>
      <c r="DA300" s="8">
        <v>2728854</v>
      </c>
      <c r="DB300" s="8">
        <v>1786125</v>
      </c>
      <c r="DC300" s="8">
        <v>942729</v>
      </c>
      <c r="DD300" s="8">
        <v>2246079</v>
      </c>
      <c r="DE300" s="8">
        <v>34106</v>
      </c>
      <c r="DF300" s="8">
        <v>6736</v>
      </c>
      <c r="DG300" s="8" t="s">
        <v>200</v>
      </c>
      <c r="DH300" s="8">
        <v>1002207</v>
      </c>
      <c r="DI300" s="8">
        <v>54990</v>
      </c>
      <c r="DJ300" s="8">
        <v>600000</v>
      </c>
      <c r="DK300" s="8">
        <v>548040</v>
      </c>
      <c r="DL300" s="8" t="s">
        <v>200</v>
      </c>
      <c r="DM300" s="8">
        <v>7921958</v>
      </c>
      <c r="DN300" s="8">
        <v>102462</v>
      </c>
      <c r="DO300" s="8">
        <v>91519</v>
      </c>
      <c r="DP300" s="8">
        <v>1088</v>
      </c>
      <c r="DQ300" s="8">
        <v>2079</v>
      </c>
      <c r="DR300" s="8" t="s">
        <v>200</v>
      </c>
      <c r="DS300" s="8" t="s">
        <v>200</v>
      </c>
      <c r="DT300" s="8">
        <v>1685</v>
      </c>
      <c r="DU300" s="8">
        <v>394</v>
      </c>
      <c r="DV300" s="8" t="s">
        <v>200</v>
      </c>
      <c r="DW300" s="8" t="s">
        <v>200</v>
      </c>
      <c r="DX300" s="8">
        <v>7776</v>
      </c>
      <c r="DY300" s="20" t="s">
        <v>200</v>
      </c>
    </row>
    <row r="301" spans="15:129" x14ac:dyDescent="0.15">
      <c r="O301" s="51" t="s">
        <v>707</v>
      </c>
      <c r="P301" s="14" t="s">
        <v>708</v>
      </c>
      <c r="Q301" s="8">
        <v>37903995</v>
      </c>
      <c r="R301" s="8">
        <v>35227683</v>
      </c>
      <c r="S301" s="8" t="s">
        <v>200</v>
      </c>
      <c r="T301" s="8" t="s">
        <v>200</v>
      </c>
      <c r="U301" s="8">
        <v>2599507</v>
      </c>
      <c r="V301" s="8" t="s">
        <v>200</v>
      </c>
      <c r="W301" s="8" t="s">
        <v>200</v>
      </c>
      <c r="X301" s="8">
        <v>393979</v>
      </c>
      <c r="Y301" s="8">
        <v>188645</v>
      </c>
      <c r="Z301" s="8">
        <v>977234</v>
      </c>
      <c r="AA301" s="8">
        <v>1434030</v>
      </c>
      <c r="AB301" s="8" t="s">
        <v>200</v>
      </c>
      <c r="AC301" s="8">
        <v>10538282</v>
      </c>
      <c r="AD301" s="8" t="s">
        <v>200</v>
      </c>
      <c r="AE301" s="8">
        <v>1382</v>
      </c>
      <c r="AF301" s="8" t="s">
        <v>200</v>
      </c>
      <c r="AG301" s="8">
        <v>149290</v>
      </c>
      <c r="AH301" s="8" t="s">
        <v>200</v>
      </c>
      <c r="AI301" s="8">
        <v>895307</v>
      </c>
      <c r="AJ301" s="8">
        <v>79064</v>
      </c>
      <c r="AK301" s="8">
        <v>816243</v>
      </c>
      <c r="AL301" s="8" t="s">
        <v>200</v>
      </c>
      <c r="AM301" s="8" t="s">
        <v>200</v>
      </c>
      <c r="AN301" s="8" t="s">
        <v>200</v>
      </c>
      <c r="AO301" s="8" t="s">
        <v>200</v>
      </c>
      <c r="AP301" s="8" t="s">
        <v>200</v>
      </c>
      <c r="AQ301" s="8">
        <v>22123</v>
      </c>
      <c r="AR301" s="8">
        <v>843532</v>
      </c>
      <c r="AS301" s="8">
        <v>134480</v>
      </c>
      <c r="AT301" s="8">
        <v>709052</v>
      </c>
      <c r="AU301" s="8">
        <v>7793373</v>
      </c>
      <c r="AV301" s="8" t="s">
        <v>200</v>
      </c>
      <c r="AW301" s="8">
        <v>17988</v>
      </c>
      <c r="AX301" s="8" t="s">
        <v>200</v>
      </c>
      <c r="AY301" s="8">
        <v>168068</v>
      </c>
      <c r="AZ301" s="8">
        <v>1467490</v>
      </c>
      <c r="BA301" s="8">
        <v>6139827</v>
      </c>
      <c r="BB301" s="8">
        <v>839351</v>
      </c>
      <c r="BC301" s="8">
        <v>210555</v>
      </c>
      <c r="BD301" s="8">
        <v>628796</v>
      </c>
      <c r="BE301" s="8">
        <v>26546773</v>
      </c>
      <c r="BF301" s="8" t="s">
        <v>200</v>
      </c>
      <c r="BG301" s="8">
        <v>2175694</v>
      </c>
      <c r="BH301" s="8">
        <v>3363039</v>
      </c>
      <c r="BI301" s="8">
        <v>616964</v>
      </c>
      <c r="BJ301" s="8">
        <v>1752972</v>
      </c>
      <c r="BK301" s="8" t="s">
        <v>200</v>
      </c>
      <c r="BL301" s="8">
        <v>3370426</v>
      </c>
      <c r="BM301" s="8" t="s">
        <v>200</v>
      </c>
      <c r="BN301" s="8" t="s">
        <v>200</v>
      </c>
      <c r="BO301" s="8">
        <v>205</v>
      </c>
      <c r="BP301" s="8" t="s">
        <v>200</v>
      </c>
      <c r="BQ301" s="8">
        <v>13459021</v>
      </c>
      <c r="BR301" s="8" t="s">
        <v>200</v>
      </c>
      <c r="BS301" s="8" t="s">
        <v>200</v>
      </c>
      <c r="BT301" s="8">
        <v>11898</v>
      </c>
      <c r="BU301" s="8" t="s">
        <v>200</v>
      </c>
      <c r="BV301" s="8" t="s">
        <v>200</v>
      </c>
      <c r="BW301" s="8" t="s">
        <v>200</v>
      </c>
      <c r="BX301" s="8">
        <v>95636</v>
      </c>
      <c r="BY301" s="8">
        <v>1700918</v>
      </c>
      <c r="BZ301" s="8" t="s">
        <v>200</v>
      </c>
      <c r="CA301" s="8">
        <v>12649491</v>
      </c>
      <c r="CB301" s="8">
        <v>5820795</v>
      </c>
      <c r="CC301" s="8">
        <v>1415379</v>
      </c>
      <c r="CD301" s="8">
        <v>308556</v>
      </c>
      <c r="CE301" s="8">
        <v>290015</v>
      </c>
      <c r="CF301" s="8" t="s">
        <v>200</v>
      </c>
      <c r="CG301" s="8" t="s">
        <v>200</v>
      </c>
      <c r="CH301" s="8" t="s">
        <v>200</v>
      </c>
      <c r="CI301" s="8" t="s">
        <v>200</v>
      </c>
      <c r="CJ301" s="8">
        <v>78786</v>
      </c>
      <c r="CK301" s="8" t="s">
        <v>200</v>
      </c>
      <c r="CL301" s="8" t="s">
        <v>200</v>
      </c>
      <c r="CM301" s="8">
        <v>3728059</v>
      </c>
      <c r="CN301" s="8">
        <v>6828696</v>
      </c>
      <c r="CO301" s="8">
        <v>2537374</v>
      </c>
      <c r="CP301" s="8" t="s">
        <v>200</v>
      </c>
      <c r="CQ301" s="8" t="s">
        <v>200</v>
      </c>
      <c r="CR301" s="8">
        <v>4291322</v>
      </c>
      <c r="CS301" s="8">
        <v>4139200</v>
      </c>
      <c r="CT301" s="8">
        <v>4124831</v>
      </c>
      <c r="CU301" s="8">
        <v>14369</v>
      </c>
      <c r="CV301" s="8">
        <v>185513</v>
      </c>
      <c r="CW301" s="8">
        <v>129585</v>
      </c>
      <c r="CX301" s="8" t="s">
        <v>200</v>
      </c>
      <c r="CY301" s="8">
        <v>55928</v>
      </c>
      <c r="CZ301" s="8">
        <v>4614854</v>
      </c>
      <c r="DA301" s="8">
        <v>5051844</v>
      </c>
      <c r="DB301" s="8">
        <v>2396150</v>
      </c>
      <c r="DC301" s="8">
        <v>2655694</v>
      </c>
      <c r="DD301" s="8">
        <v>4406332</v>
      </c>
      <c r="DE301" s="8">
        <v>21827</v>
      </c>
      <c r="DF301" s="8">
        <v>8067</v>
      </c>
      <c r="DG301" s="8" t="s">
        <v>200</v>
      </c>
      <c r="DH301" s="8">
        <v>1205250</v>
      </c>
      <c r="DI301" s="8">
        <v>255026</v>
      </c>
      <c r="DJ301" s="8">
        <v>600000</v>
      </c>
      <c r="DK301" s="8">
        <v>2316162</v>
      </c>
      <c r="DL301" s="8" t="s">
        <v>200</v>
      </c>
      <c r="DM301" s="8">
        <v>21724139</v>
      </c>
      <c r="DN301" s="8">
        <v>113465</v>
      </c>
      <c r="DO301" s="8">
        <v>87289</v>
      </c>
      <c r="DP301" s="8">
        <v>1644</v>
      </c>
      <c r="DQ301" s="8">
        <v>1590</v>
      </c>
      <c r="DR301" s="8">
        <v>132</v>
      </c>
      <c r="DS301" s="8">
        <v>1047</v>
      </c>
      <c r="DT301" s="8">
        <v>411</v>
      </c>
      <c r="DU301" s="8" t="s">
        <v>200</v>
      </c>
      <c r="DV301" s="8" t="s">
        <v>200</v>
      </c>
      <c r="DW301" s="8" t="s">
        <v>200</v>
      </c>
      <c r="DX301" s="8">
        <v>22942</v>
      </c>
      <c r="DY301" s="20" t="s">
        <v>200</v>
      </c>
    </row>
    <row r="302" spans="15:129" x14ac:dyDescent="0.15">
      <c r="O302" s="51" t="s">
        <v>709</v>
      </c>
      <c r="P302" s="14" t="s">
        <v>710</v>
      </c>
      <c r="Q302" s="8">
        <v>113651803</v>
      </c>
      <c r="R302" s="8">
        <v>107864214</v>
      </c>
      <c r="S302" s="8" t="s">
        <v>200</v>
      </c>
      <c r="T302" s="8" t="s">
        <v>200</v>
      </c>
      <c r="U302" s="8">
        <v>5691220</v>
      </c>
      <c r="V302" s="8" t="s">
        <v>200</v>
      </c>
      <c r="W302" s="8" t="s">
        <v>200</v>
      </c>
      <c r="X302" s="8">
        <v>461656</v>
      </c>
      <c r="Y302" s="8">
        <v>502954</v>
      </c>
      <c r="Z302" s="8">
        <v>2607409</v>
      </c>
      <c r="AA302" s="8">
        <v>3829025</v>
      </c>
      <c r="AB302" s="8" t="s">
        <v>200</v>
      </c>
      <c r="AC302" s="8">
        <v>15522763</v>
      </c>
      <c r="AD302" s="8" t="s">
        <v>200</v>
      </c>
      <c r="AE302" s="8">
        <v>1599</v>
      </c>
      <c r="AF302" s="8" t="s">
        <v>200</v>
      </c>
      <c r="AG302" s="8">
        <v>172754</v>
      </c>
      <c r="AH302" s="8" t="s">
        <v>200</v>
      </c>
      <c r="AI302" s="8">
        <v>1122211</v>
      </c>
      <c r="AJ302" s="8">
        <v>48282</v>
      </c>
      <c r="AK302" s="8">
        <v>1073929</v>
      </c>
      <c r="AL302" s="8" t="s">
        <v>200</v>
      </c>
      <c r="AM302" s="8" t="s">
        <v>200</v>
      </c>
      <c r="AN302" s="8" t="s">
        <v>200</v>
      </c>
      <c r="AO302" s="8" t="s">
        <v>200</v>
      </c>
      <c r="AP302" s="8" t="s">
        <v>200</v>
      </c>
      <c r="AQ302" s="8">
        <v>34221</v>
      </c>
      <c r="AR302" s="8">
        <v>1066259</v>
      </c>
      <c r="AS302" s="8">
        <v>214114</v>
      </c>
      <c r="AT302" s="8">
        <v>852145</v>
      </c>
      <c r="AU302" s="8">
        <v>10453978</v>
      </c>
      <c r="AV302" s="8" t="s">
        <v>200</v>
      </c>
      <c r="AW302" s="8">
        <v>12477</v>
      </c>
      <c r="AX302" s="8" t="s">
        <v>200</v>
      </c>
      <c r="AY302" s="8">
        <v>346294</v>
      </c>
      <c r="AZ302" s="8">
        <v>858290</v>
      </c>
      <c r="BA302" s="8">
        <v>9236917</v>
      </c>
      <c r="BB302" s="8">
        <v>523377</v>
      </c>
      <c r="BC302" s="8">
        <v>27037</v>
      </c>
      <c r="BD302" s="8">
        <v>496340</v>
      </c>
      <c r="BE302" s="8">
        <v>19116778</v>
      </c>
      <c r="BF302" s="8" t="s">
        <v>200</v>
      </c>
      <c r="BG302" s="8">
        <v>3639832</v>
      </c>
      <c r="BH302" s="8">
        <v>3606485</v>
      </c>
      <c r="BI302" s="8">
        <v>1828883</v>
      </c>
      <c r="BJ302" s="8">
        <v>2463964</v>
      </c>
      <c r="BK302" s="8" t="s">
        <v>200</v>
      </c>
      <c r="BL302" s="8">
        <v>486005</v>
      </c>
      <c r="BM302" s="8" t="s">
        <v>200</v>
      </c>
      <c r="BN302" s="8" t="s">
        <v>200</v>
      </c>
      <c r="BO302" s="8">
        <v>111186</v>
      </c>
      <c r="BP302" s="8" t="s">
        <v>200</v>
      </c>
      <c r="BQ302" s="8">
        <v>3796467</v>
      </c>
      <c r="BR302" s="8" t="s">
        <v>200</v>
      </c>
      <c r="BS302" s="8" t="s">
        <v>200</v>
      </c>
      <c r="BT302" s="8" t="s">
        <v>200</v>
      </c>
      <c r="BU302" s="8" t="s">
        <v>200</v>
      </c>
      <c r="BV302" s="8" t="s">
        <v>200</v>
      </c>
      <c r="BW302" s="8" t="s">
        <v>200</v>
      </c>
      <c r="BX302" s="8">
        <v>11051</v>
      </c>
      <c r="BY302" s="8">
        <v>3172905</v>
      </c>
      <c r="BZ302" s="8" t="s">
        <v>200</v>
      </c>
      <c r="CA302" s="8">
        <v>16854826</v>
      </c>
      <c r="CB302" s="8">
        <v>8631209</v>
      </c>
      <c r="CC302" s="8">
        <v>1306413</v>
      </c>
      <c r="CD302" s="8">
        <v>915665</v>
      </c>
      <c r="CE302" s="8">
        <v>374697</v>
      </c>
      <c r="CF302" s="8">
        <v>8901</v>
      </c>
      <c r="CG302" s="8" t="s">
        <v>200</v>
      </c>
      <c r="CH302" s="8" t="s">
        <v>200</v>
      </c>
      <c r="CI302" s="8" t="s">
        <v>200</v>
      </c>
      <c r="CJ302" s="8">
        <v>155717</v>
      </c>
      <c r="CK302" s="8" t="s">
        <v>200</v>
      </c>
      <c r="CL302" s="8" t="s">
        <v>200</v>
      </c>
      <c r="CM302" s="8">
        <v>5869816</v>
      </c>
      <c r="CN302" s="8">
        <v>8223617</v>
      </c>
      <c r="CO302" s="8">
        <v>1734269</v>
      </c>
      <c r="CP302" s="8" t="s">
        <v>200</v>
      </c>
      <c r="CQ302" s="8" t="s">
        <v>200</v>
      </c>
      <c r="CR302" s="8">
        <v>6489348</v>
      </c>
      <c r="CS302" s="8">
        <v>963935</v>
      </c>
      <c r="CT302" s="8">
        <v>959504</v>
      </c>
      <c r="CU302" s="8">
        <v>4431</v>
      </c>
      <c r="CV302" s="8">
        <v>1223803</v>
      </c>
      <c r="CW302" s="8">
        <v>542987</v>
      </c>
      <c r="CX302" s="8" t="s">
        <v>200</v>
      </c>
      <c r="CY302" s="8">
        <v>680816</v>
      </c>
      <c r="CZ302" s="8">
        <v>2245876</v>
      </c>
      <c r="DA302" s="8">
        <v>6209258</v>
      </c>
      <c r="DB302" s="8">
        <v>5830775</v>
      </c>
      <c r="DC302" s="8">
        <v>378483</v>
      </c>
      <c r="DD302" s="8">
        <v>4554247</v>
      </c>
      <c r="DE302" s="8">
        <v>114179</v>
      </c>
      <c r="DF302" s="8">
        <v>20568</v>
      </c>
      <c r="DG302" s="8" t="s">
        <v>200</v>
      </c>
      <c r="DH302" s="8">
        <v>491154</v>
      </c>
      <c r="DI302" s="8">
        <v>155249</v>
      </c>
      <c r="DJ302" s="8">
        <v>600000</v>
      </c>
      <c r="DK302" s="8">
        <v>3173097</v>
      </c>
      <c r="DL302" s="8" t="s">
        <v>200</v>
      </c>
      <c r="DM302" s="8">
        <v>2935743</v>
      </c>
      <c r="DN302" s="8">
        <v>57307</v>
      </c>
      <c r="DO302" s="8" t="s">
        <v>200</v>
      </c>
      <c r="DP302" s="8">
        <v>2990</v>
      </c>
      <c r="DQ302" s="8">
        <v>1167</v>
      </c>
      <c r="DR302" s="8" t="s">
        <v>200</v>
      </c>
      <c r="DS302" s="8" t="s">
        <v>200</v>
      </c>
      <c r="DT302" s="8" t="s">
        <v>200</v>
      </c>
      <c r="DU302" s="8">
        <v>1167</v>
      </c>
      <c r="DV302" s="8" t="s">
        <v>200</v>
      </c>
      <c r="DW302" s="8" t="s">
        <v>200</v>
      </c>
      <c r="DX302" s="8">
        <v>53150</v>
      </c>
      <c r="DY302" s="20" t="s">
        <v>200</v>
      </c>
    </row>
    <row r="303" spans="15:129" x14ac:dyDescent="0.15">
      <c r="O303" s="51" t="s">
        <v>711</v>
      </c>
      <c r="P303" s="14" t="s">
        <v>712</v>
      </c>
      <c r="Q303" s="8">
        <v>55140168</v>
      </c>
      <c r="R303" s="8">
        <v>48968608</v>
      </c>
      <c r="S303" s="8" t="s">
        <v>200</v>
      </c>
      <c r="T303" s="8" t="s">
        <v>200</v>
      </c>
      <c r="U303" s="8">
        <v>5988326</v>
      </c>
      <c r="V303" s="8" t="s">
        <v>200</v>
      </c>
      <c r="W303" s="8" t="s">
        <v>200</v>
      </c>
      <c r="X303" s="8">
        <v>517090</v>
      </c>
      <c r="Y303" s="8">
        <v>273156</v>
      </c>
      <c r="Z303" s="8">
        <v>1409440</v>
      </c>
      <c r="AA303" s="8">
        <v>2060351</v>
      </c>
      <c r="AB303" s="8" t="s">
        <v>200</v>
      </c>
      <c r="AC303" s="8">
        <v>13789103</v>
      </c>
      <c r="AD303" s="8" t="s">
        <v>200</v>
      </c>
      <c r="AE303" s="8">
        <v>1742</v>
      </c>
      <c r="AF303" s="8" t="s">
        <v>200</v>
      </c>
      <c r="AG303" s="8">
        <v>188221</v>
      </c>
      <c r="AH303" s="8" t="s">
        <v>200</v>
      </c>
      <c r="AI303" s="8">
        <v>1530541</v>
      </c>
      <c r="AJ303" s="8">
        <v>85762</v>
      </c>
      <c r="AK303" s="8">
        <v>1444779</v>
      </c>
      <c r="AL303" s="8" t="s">
        <v>200</v>
      </c>
      <c r="AM303" s="8" t="s">
        <v>200</v>
      </c>
      <c r="AN303" s="8" t="s">
        <v>200</v>
      </c>
      <c r="AO303" s="8" t="s">
        <v>200</v>
      </c>
      <c r="AP303" s="8" t="s">
        <v>200</v>
      </c>
      <c r="AQ303" s="8">
        <v>33918</v>
      </c>
      <c r="AR303" s="8">
        <v>1609662</v>
      </c>
      <c r="AS303" s="8">
        <v>303631</v>
      </c>
      <c r="AT303" s="8">
        <v>1306031</v>
      </c>
      <c r="AU303" s="8">
        <v>4141621</v>
      </c>
      <c r="AV303" s="8" t="s">
        <v>200</v>
      </c>
      <c r="AW303" s="8">
        <v>25193</v>
      </c>
      <c r="AX303" s="8" t="s">
        <v>200</v>
      </c>
      <c r="AY303" s="8">
        <v>254134</v>
      </c>
      <c r="AZ303" s="8">
        <v>729625</v>
      </c>
      <c r="BA303" s="8">
        <v>3132669</v>
      </c>
      <c r="BB303" s="8">
        <v>900572</v>
      </c>
      <c r="BC303" s="8">
        <v>72834</v>
      </c>
      <c r="BD303" s="8">
        <v>827738</v>
      </c>
      <c r="BE303" s="8">
        <v>29735784</v>
      </c>
      <c r="BF303" s="8" t="s">
        <v>200</v>
      </c>
      <c r="BG303" s="8">
        <v>15828684</v>
      </c>
      <c r="BH303" s="8">
        <v>3759145</v>
      </c>
      <c r="BI303" s="8">
        <v>3187248</v>
      </c>
      <c r="BJ303" s="8">
        <v>2436225</v>
      </c>
      <c r="BK303" s="8" t="s">
        <v>200</v>
      </c>
      <c r="BL303" s="8">
        <v>617869</v>
      </c>
      <c r="BM303" s="8" t="s">
        <v>200</v>
      </c>
      <c r="BN303" s="8" t="s">
        <v>200</v>
      </c>
      <c r="BO303" s="8">
        <v>143844</v>
      </c>
      <c r="BP303" s="8" t="s">
        <v>200</v>
      </c>
      <c r="BQ303" s="8">
        <v>372869</v>
      </c>
      <c r="BR303" s="8" t="s">
        <v>200</v>
      </c>
      <c r="BS303" s="8" t="s">
        <v>200</v>
      </c>
      <c r="BT303" s="8" t="s">
        <v>200</v>
      </c>
      <c r="BU303" s="8" t="s">
        <v>200</v>
      </c>
      <c r="BV303" s="8" t="s">
        <v>200</v>
      </c>
      <c r="BW303" s="8" t="s">
        <v>200</v>
      </c>
      <c r="BX303" s="8">
        <v>108651</v>
      </c>
      <c r="BY303" s="8">
        <v>3281249</v>
      </c>
      <c r="BZ303" s="8" t="s">
        <v>200</v>
      </c>
      <c r="CA303" s="8">
        <v>19951340</v>
      </c>
      <c r="CB303" s="8">
        <v>12501906</v>
      </c>
      <c r="CC303" s="8">
        <v>1558637</v>
      </c>
      <c r="CD303" s="8">
        <v>1593624</v>
      </c>
      <c r="CE303" s="8">
        <v>377922</v>
      </c>
      <c r="CF303" s="8">
        <v>406890</v>
      </c>
      <c r="CG303" s="8" t="s">
        <v>200</v>
      </c>
      <c r="CH303" s="8" t="s">
        <v>200</v>
      </c>
      <c r="CI303" s="8" t="s">
        <v>200</v>
      </c>
      <c r="CJ303" s="8">
        <v>179122</v>
      </c>
      <c r="CK303" s="8" t="s">
        <v>200</v>
      </c>
      <c r="CL303" s="8" t="s">
        <v>200</v>
      </c>
      <c r="CM303" s="8">
        <v>8385711</v>
      </c>
      <c r="CN303" s="8">
        <v>7449434</v>
      </c>
      <c r="CO303" s="8">
        <v>550157</v>
      </c>
      <c r="CP303" s="8" t="s">
        <v>200</v>
      </c>
      <c r="CQ303" s="8" t="s">
        <v>200</v>
      </c>
      <c r="CR303" s="8">
        <v>6899277</v>
      </c>
      <c r="CS303" s="8">
        <v>2001433</v>
      </c>
      <c r="CT303" s="8">
        <v>1962066</v>
      </c>
      <c r="CU303" s="8">
        <v>39367</v>
      </c>
      <c r="CV303" s="8">
        <v>1109266</v>
      </c>
      <c r="CW303" s="8">
        <v>1049892</v>
      </c>
      <c r="CX303" s="8" t="s">
        <v>200</v>
      </c>
      <c r="CY303" s="8">
        <v>59374</v>
      </c>
      <c r="CZ303" s="8">
        <v>9438727</v>
      </c>
      <c r="DA303" s="8">
        <v>4695533</v>
      </c>
      <c r="DB303" s="8">
        <v>3773771</v>
      </c>
      <c r="DC303" s="8">
        <v>921762</v>
      </c>
      <c r="DD303" s="8">
        <v>3059720</v>
      </c>
      <c r="DE303" s="8">
        <v>31662</v>
      </c>
      <c r="DF303" s="8">
        <v>2885</v>
      </c>
      <c r="DG303" s="8" t="s">
        <v>200</v>
      </c>
      <c r="DH303" s="8">
        <v>55642</v>
      </c>
      <c r="DI303" s="8">
        <v>108338</v>
      </c>
      <c r="DJ303" s="8">
        <v>600000</v>
      </c>
      <c r="DK303" s="8">
        <v>2261193</v>
      </c>
      <c r="DL303" s="8">
        <v>5200000</v>
      </c>
      <c r="DM303" s="8">
        <v>33224027</v>
      </c>
      <c r="DN303" s="8">
        <v>187157</v>
      </c>
      <c r="DO303" s="8">
        <v>105155</v>
      </c>
      <c r="DP303" s="8">
        <v>1366</v>
      </c>
      <c r="DQ303" s="8">
        <v>1232</v>
      </c>
      <c r="DR303" s="8">
        <v>302</v>
      </c>
      <c r="DS303" s="8">
        <v>513</v>
      </c>
      <c r="DT303" s="8">
        <v>11</v>
      </c>
      <c r="DU303" s="8">
        <v>406</v>
      </c>
      <c r="DV303" s="8">
        <v>5</v>
      </c>
      <c r="DW303" s="8" t="s">
        <v>200</v>
      </c>
      <c r="DX303" s="8">
        <v>79399</v>
      </c>
      <c r="DY303" s="20" t="s">
        <v>200</v>
      </c>
    </row>
    <row r="304" spans="15:129" x14ac:dyDescent="0.15">
      <c r="O304" s="51" t="s">
        <v>713</v>
      </c>
      <c r="P304" s="14" t="s">
        <v>714</v>
      </c>
      <c r="Q304" s="8">
        <v>40769349</v>
      </c>
      <c r="R304" s="8">
        <v>39620282</v>
      </c>
      <c r="S304" s="8" t="s">
        <v>200</v>
      </c>
      <c r="T304" s="8" t="s">
        <v>200</v>
      </c>
      <c r="U304" s="8">
        <v>1049571</v>
      </c>
      <c r="V304" s="8" t="s">
        <v>200</v>
      </c>
      <c r="W304" s="8" t="s">
        <v>200</v>
      </c>
      <c r="X304" s="8">
        <v>292521</v>
      </c>
      <c r="Y304" s="8">
        <v>214060</v>
      </c>
      <c r="Z304" s="8">
        <v>1106222</v>
      </c>
      <c r="AA304" s="8">
        <v>1619529</v>
      </c>
      <c r="AB304" s="8" t="s">
        <v>200</v>
      </c>
      <c r="AC304" s="8">
        <v>7097006</v>
      </c>
      <c r="AD304" s="8" t="s">
        <v>200</v>
      </c>
      <c r="AE304" s="8">
        <v>972</v>
      </c>
      <c r="AF304" s="8" t="s">
        <v>200</v>
      </c>
      <c r="AG304" s="8">
        <v>105008</v>
      </c>
      <c r="AH304" s="8" t="s">
        <v>200</v>
      </c>
      <c r="AI304" s="8">
        <v>1117134</v>
      </c>
      <c r="AJ304" s="8">
        <v>61709</v>
      </c>
      <c r="AK304" s="8">
        <v>1055425</v>
      </c>
      <c r="AL304" s="8" t="s">
        <v>200</v>
      </c>
      <c r="AM304" s="8" t="s">
        <v>200</v>
      </c>
      <c r="AN304" s="8" t="s">
        <v>200</v>
      </c>
      <c r="AO304" s="8" t="s">
        <v>200</v>
      </c>
      <c r="AP304" s="8" t="s">
        <v>200</v>
      </c>
      <c r="AQ304" s="8">
        <v>16403</v>
      </c>
      <c r="AR304" s="8">
        <v>1111861</v>
      </c>
      <c r="AS304" s="8">
        <v>167196</v>
      </c>
      <c r="AT304" s="8">
        <v>944665</v>
      </c>
      <c r="AU304" s="8">
        <v>1979343</v>
      </c>
      <c r="AV304" s="8" t="s">
        <v>200</v>
      </c>
      <c r="AW304" s="8" t="s">
        <v>200</v>
      </c>
      <c r="AX304" s="8" t="s">
        <v>200</v>
      </c>
      <c r="AY304" s="8">
        <v>186350</v>
      </c>
      <c r="AZ304" s="8">
        <v>27086</v>
      </c>
      <c r="BA304" s="8">
        <v>1765907</v>
      </c>
      <c r="BB304" s="8">
        <v>449639</v>
      </c>
      <c r="BC304" s="8">
        <v>78219</v>
      </c>
      <c r="BD304" s="8">
        <v>371420</v>
      </c>
      <c r="BE304" s="8">
        <v>15166692</v>
      </c>
      <c r="BF304" s="8" t="s">
        <v>200</v>
      </c>
      <c r="BG304" s="8">
        <v>3396430</v>
      </c>
      <c r="BH304" s="8">
        <v>5011475</v>
      </c>
      <c r="BI304" s="8">
        <v>1712829</v>
      </c>
      <c r="BJ304" s="8">
        <v>2063848</v>
      </c>
      <c r="BK304" s="8" t="s">
        <v>200</v>
      </c>
      <c r="BL304" s="8">
        <v>720076</v>
      </c>
      <c r="BM304" s="8" t="s">
        <v>200</v>
      </c>
      <c r="BN304" s="8" t="s">
        <v>200</v>
      </c>
      <c r="BO304" s="8">
        <v>75795</v>
      </c>
      <c r="BP304" s="8" t="s">
        <v>200</v>
      </c>
      <c r="BQ304" s="8">
        <v>57020</v>
      </c>
      <c r="BR304" s="8" t="s">
        <v>200</v>
      </c>
      <c r="BS304" s="8" t="s">
        <v>200</v>
      </c>
      <c r="BT304" s="8">
        <v>45773</v>
      </c>
      <c r="BU304" s="8" t="s">
        <v>200</v>
      </c>
      <c r="BV304" s="8" t="s">
        <v>200</v>
      </c>
      <c r="BW304" s="8" t="s">
        <v>200</v>
      </c>
      <c r="BX304" s="8">
        <v>48029</v>
      </c>
      <c r="BY304" s="8">
        <v>2035417</v>
      </c>
      <c r="BZ304" s="8" t="s">
        <v>200</v>
      </c>
      <c r="CA304" s="8">
        <v>13979248</v>
      </c>
      <c r="CB304" s="8">
        <v>8095908</v>
      </c>
      <c r="CC304" s="8">
        <v>1913067</v>
      </c>
      <c r="CD304" s="8">
        <v>856392</v>
      </c>
      <c r="CE304" s="8">
        <v>358714</v>
      </c>
      <c r="CF304" s="8">
        <v>52273</v>
      </c>
      <c r="CG304" s="8" t="s">
        <v>200</v>
      </c>
      <c r="CH304" s="8" t="s">
        <v>200</v>
      </c>
      <c r="CI304" s="8" t="s">
        <v>200</v>
      </c>
      <c r="CJ304" s="8">
        <v>115162</v>
      </c>
      <c r="CK304" s="8" t="s">
        <v>200</v>
      </c>
      <c r="CL304" s="8" t="s">
        <v>200</v>
      </c>
      <c r="CM304" s="8">
        <v>4800300</v>
      </c>
      <c r="CN304" s="8">
        <v>5883340</v>
      </c>
      <c r="CO304" s="8">
        <v>310614</v>
      </c>
      <c r="CP304" s="8" t="s">
        <v>200</v>
      </c>
      <c r="CQ304" s="8">
        <v>27824</v>
      </c>
      <c r="CR304" s="8">
        <v>5544902</v>
      </c>
      <c r="CS304" s="8">
        <v>399291</v>
      </c>
      <c r="CT304" s="8">
        <v>392487</v>
      </c>
      <c r="CU304" s="8">
        <v>6804</v>
      </c>
      <c r="CV304" s="8">
        <v>318955</v>
      </c>
      <c r="CW304" s="8">
        <v>238614</v>
      </c>
      <c r="CX304" s="8" t="s">
        <v>200</v>
      </c>
      <c r="CY304" s="8">
        <v>80341</v>
      </c>
      <c r="CZ304" s="8">
        <v>16568117</v>
      </c>
      <c r="DA304" s="8">
        <v>5897693</v>
      </c>
      <c r="DB304" s="8">
        <v>5544345</v>
      </c>
      <c r="DC304" s="8">
        <v>353348</v>
      </c>
      <c r="DD304" s="8">
        <v>2662111</v>
      </c>
      <c r="DE304" s="8">
        <v>7600</v>
      </c>
      <c r="DF304" s="8">
        <v>3319</v>
      </c>
      <c r="DG304" s="8" t="s">
        <v>200</v>
      </c>
      <c r="DH304" s="8">
        <v>9302</v>
      </c>
      <c r="DI304" s="8">
        <v>331548</v>
      </c>
      <c r="DJ304" s="8">
        <v>600000</v>
      </c>
      <c r="DK304" s="8">
        <v>1710342</v>
      </c>
      <c r="DL304" s="8">
        <v>4099900</v>
      </c>
      <c r="DM304" s="8">
        <v>28562303</v>
      </c>
      <c r="DN304" s="8">
        <v>40789</v>
      </c>
      <c r="DO304" s="8">
        <v>11414</v>
      </c>
      <c r="DP304" s="8">
        <v>1244</v>
      </c>
      <c r="DQ304" s="8">
        <v>128</v>
      </c>
      <c r="DR304" s="8" t="s">
        <v>200</v>
      </c>
      <c r="DS304" s="8">
        <v>128</v>
      </c>
      <c r="DT304" s="8" t="s">
        <v>200</v>
      </c>
      <c r="DU304" s="8" t="s">
        <v>200</v>
      </c>
      <c r="DV304" s="8" t="s">
        <v>200</v>
      </c>
      <c r="DW304" s="8" t="s">
        <v>200</v>
      </c>
      <c r="DX304" s="8">
        <v>28003</v>
      </c>
      <c r="DY304" s="20" t="s">
        <v>200</v>
      </c>
    </row>
    <row r="305" spans="15:129" x14ac:dyDescent="0.15">
      <c r="O305" s="51" t="s">
        <v>715</v>
      </c>
      <c r="P305" s="14" t="s">
        <v>716</v>
      </c>
      <c r="Q305" s="8">
        <v>27192744</v>
      </c>
      <c r="R305" s="8">
        <v>23796071</v>
      </c>
      <c r="S305" s="8" t="s">
        <v>200</v>
      </c>
      <c r="T305" s="8" t="s">
        <v>200</v>
      </c>
      <c r="U305" s="8">
        <v>3288693</v>
      </c>
      <c r="V305" s="8" t="s">
        <v>200</v>
      </c>
      <c r="W305" s="8" t="s">
        <v>200</v>
      </c>
      <c r="X305" s="8">
        <v>362160</v>
      </c>
      <c r="Y305" s="8">
        <v>127290</v>
      </c>
      <c r="Z305" s="8">
        <v>658615</v>
      </c>
      <c r="AA305" s="8">
        <v>965362</v>
      </c>
      <c r="AB305" s="8" t="s">
        <v>200</v>
      </c>
      <c r="AC305" s="8">
        <v>6649092</v>
      </c>
      <c r="AD305" s="8" t="s">
        <v>200</v>
      </c>
      <c r="AE305" s="8">
        <v>1250</v>
      </c>
      <c r="AF305" s="8" t="s">
        <v>200</v>
      </c>
      <c r="AG305" s="8">
        <v>135044</v>
      </c>
      <c r="AH305" s="8" t="s">
        <v>200</v>
      </c>
      <c r="AI305" s="8">
        <v>1062524</v>
      </c>
      <c r="AJ305" s="8">
        <v>92483</v>
      </c>
      <c r="AK305" s="8">
        <v>970041</v>
      </c>
      <c r="AL305" s="8" t="s">
        <v>200</v>
      </c>
      <c r="AM305" s="8" t="s">
        <v>200</v>
      </c>
      <c r="AN305" s="8" t="s">
        <v>200</v>
      </c>
      <c r="AO305" s="8" t="s">
        <v>200</v>
      </c>
      <c r="AP305" s="8" t="s">
        <v>200</v>
      </c>
      <c r="AQ305" s="8">
        <v>21989</v>
      </c>
      <c r="AR305" s="8">
        <v>695651</v>
      </c>
      <c r="AS305" s="8">
        <v>107202</v>
      </c>
      <c r="AT305" s="8">
        <v>588449</v>
      </c>
      <c r="AU305" s="8">
        <v>2471909</v>
      </c>
      <c r="AV305" s="8" t="s">
        <v>200</v>
      </c>
      <c r="AW305" s="8">
        <v>10575</v>
      </c>
      <c r="AX305" s="8" t="s">
        <v>200</v>
      </c>
      <c r="AY305" s="8">
        <v>129046</v>
      </c>
      <c r="AZ305" s="8">
        <v>72573</v>
      </c>
      <c r="BA305" s="8">
        <v>2259715</v>
      </c>
      <c r="BB305" s="8">
        <v>663389</v>
      </c>
      <c r="BC305" s="8">
        <v>58459</v>
      </c>
      <c r="BD305" s="8">
        <v>604930</v>
      </c>
      <c r="BE305" s="8">
        <v>21109869</v>
      </c>
      <c r="BF305" s="8" t="s">
        <v>200</v>
      </c>
      <c r="BG305" s="8">
        <v>12306143</v>
      </c>
      <c r="BH305" s="8">
        <v>2745337</v>
      </c>
      <c r="BI305" s="8">
        <v>2026837</v>
      </c>
      <c r="BJ305" s="8">
        <v>1626501</v>
      </c>
      <c r="BK305" s="8" t="s">
        <v>200</v>
      </c>
      <c r="BL305" s="8">
        <v>259528</v>
      </c>
      <c r="BM305" s="8" t="s">
        <v>200</v>
      </c>
      <c r="BN305" s="8" t="s">
        <v>200</v>
      </c>
      <c r="BO305" s="8">
        <v>59349</v>
      </c>
      <c r="BP305" s="8" t="s">
        <v>200</v>
      </c>
      <c r="BQ305" s="8">
        <v>61206</v>
      </c>
      <c r="BR305" s="8" t="s">
        <v>200</v>
      </c>
      <c r="BS305" s="8" t="s">
        <v>200</v>
      </c>
      <c r="BT305" s="8">
        <v>10185</v>
      </c>
      <c r="BU305" s="8" t="s">
        <v>200</v>
      </c>
      <c r="BV305" s="8" t="s">
        <v>200</v>
      </c>
      <c r="BW305" s="8" t="s">
        <v>200</v>
      </c>
      <c r="BX305" s="8">
        <v>143493</v>
      </c>
      <c r="BY305" s="8">
        <v>1871290</v>
      </c>
      <c r="BZ305" s="8" t="s">
        <v>200</v>
      </c>
      <c r="CA305" s="8">
        <v>12508333</v>
      </c>
      <c r="CB305" s="8">
        <v>7767296</v>
      </c>
      <c r="CC305" s="8">
        <v>1103405</v>
      </c>
      <c r="CD305" s="8">
        <v>1013292</v>
      </c>
      <c r="CE305" s="8">
        <v>270951</v>
      </c>
      <c r="CF305" s="8">
        <v>174506</v>
      </c>
      <c r="CG305" s="8" t="s">
        <v>200</v>
      </c>
      <c r="CH305" s="8" t="s">
        <v>200</v>
      </c>
      <c r="CI305" s="8" t="s">
        <v>200</v>
      </c>
      <c r="CJ305" s="8">
        <v>119387</v>
      </c>
      <c r="CK305" s="8" t="s">
        <v>200</v>
      </c>
      <c r="CL305" s="8" t="s">
        <v>200</v>
      </c>
      <c r="CM305" s="8">
        <v>5085755</v>
      </c>
      <c r="CN305" s="8">
        <v>4741037</v>
      </c>
      <c r="CO305" s="8">
        <v>207436</v>
      </c>
      <c r="CP305" s="8" t="s">
        <v>200</v>
      </c>
      <c r="CQ305" s="8" t="s">
        <v>200</v>
      </c>
      <c r="CR305" s="8">
        <v>4533601</v>
      </c>
      <c r="CS305" s="8">
        <v>483457</v>
      </c>
      <c r="CT305" s="8">
        <v>480789</v>
      </c>
      <c r="CU305" s="8">
        <v>2668</v>
      </c>
      <c r="CV305" s="8">
        <v>579843</v>
      </c>
      <c r="CW305" s="8">
        <v>406666</v>
      </c>
      <c r="CX305" s="8" t="s">
        <v>200</v>
      </c>
      <c r="CY305" s="8">
        <v>173177</v>
      </c>
      <c r="CZ305" s="8">
        <v>7492491</v>
      </c>
      <c r="DA305" s="8">
        <v>7956109</v>
      </c>
      <c r="DB305" s="8">
        <v>7303403</v>
      </c>
      <c r="DC305" s="8">
        <v>652706</v>
      </c>
      <c r="DD305" s="8">
        <v>3871604</v>
      </c>
      <c r="DE305" s="8">
        <v>20858</v>
      </c>
      <c r="DF305" s="8">
        <v>3414</v>
      </c>
      <c r="DG305" s="8" t="s">
        <v>200</v>
      </c>
      <c r="DH305" s="8">
        <v>2061186</v>
      </c>
      <c r="DI305" s="8">
        <v>189568</v>
      </c>
      <c r="DJ305" s="8">
        <v>600000</v>
      </c>
      <c r="DK305" s="8">
        <v>996578</v>
      </c>
      <c r="DL305" s="8">
        <v>1725000</v>
      </c>
      <c r="DM305" s="8">
        <v>33919312</v>
      </c>
      <c r="DN305" s="8">
        <v>170163</v>
      </c>
      <c r="DO305" s="8">
        <v>95137</v>
      </c>
      <c r="DP305" s="8">
        <v>785</v>
      </c>
      <c r="DQ305" s="8">
        <v>1116</v>
      </c>
      <c r="DR305" s="8" t="s">
        <v>200</v>
      </c>
      <c r="DS305" s="8">
        <v>696</v>
      </c>
      <c r="DT305" s="8" t="s">
        <v>200</v>
      </c>
      <c r="DU305" s="8">
        <v>420</v>
      </c>
      <c r="DV305" s="8" t="s">
        <v>200</v>
      </c>
      <c r="DW305" s="8" t="s">
        <v>200</v>
      </c>
      <c r="DX305" s="8">
        <v>73125</v>
      </c>
      <c r="DY305" s="20" t="s">
        <v>200</v>
      </c>
    </row>
    <row r="306" spans="15:129" x14ac:dyDescent="0.15">
      <c r="O306" s="51" t="s">
        <v>717</v>
      </c>
      <c r="P306" s="14" t="s">
        <v>718</v>
      </c>
      <c r="Q306" s="8">
        <v>29426165</v>
      </c>
      <c r="R306" s="8">
        <v>26991964</v>
      </c>
      <c r="S306" s="8" t="s">
        <v>200</v>
      </c>
      <c r="T306" s="8" t="s">
        <v>200</v>
      </c>
      <c r="U306" s="8">
        <v>2288647</v>
      </c>
      <c r="V306" s="8" t="s">
        <v>200</v>
      </c>
      <c r="W306" s="8" t="s">
        <v>200</v>
      </c>
      <c r="X306" s="8">
        <v>402570</v>
      </c>
      <c r="Y306" s="8">
        <v>146829</v>
      </c>
      <c r="Z306" s="8">
        <v>758365</v>
      </c>
      <c r="AA306" s="8">
        <v>1109663</v>
      </c>
      <c r="AB306" s="8" t="s">
        <v>200</v>
      </c>
      <c r="AC306" s="8">
        <v>7314461</v>
      </c>
      <c r="AD306" s="8" t="s">
        <v>200</v>
      </c>
      <c r="AE306" s="8">
        <v>1376</v>
      </c>
      <c r="AF306" s="8" t="s">
        <v>200</v>
      </c>
      <c r="AG306" s="8">
        <v>148677</v>
      </c>
      <c r="AH306" s="8" t="s">
        <v>200</v>
      </c>
      <c r="AI306" s="8">
        <v>1494643</v>
      </c>
      <c r="AJ306" s="8">
        <v>156147</v>
      </c>
      <c r="AK306" s="8">
        <v>1338496</v>
      </c>
      <c r="AL306" s="8" t="s">
        <v>200</v>
      </c>
      <c r="AM306" s="8" t="s">
        <v>200</v>
      </c>
      <c r="AN306" s="8" t="s">
        <v>200</v>
      </c>
      <c r="AO306" s="8" t="s">
        <v>200</v>
      </c>
      <c r="AP306" s="8" t="s">
        <v>200</v>
      </c>
      <c r="AQ306" s="8">
        <v>23241</v>
      </c>
      <c r="AR306" s="8">
        <v>1107321</v>
      </c>
      <c r="AS306" s="8">
        <v>114194</v>
      </c>
      <c r="AT306" s="8">
        <v>993127</v>
      </c>
      <c r="AU306" s="8">
        <v>2276110</v>
      </c>
      <c r="AV306" s="8" t="s">
        <v>200</v>
      </c>
      <c r="AW306" s="8" t="s">
        <v>200</v>
      </c>
      <c r="AX306" s="8" t="s">
        <v>200</v>
      </c>
      <c r="AY306" s="8">
        <v>220139</v>
      </c>
      <c r="AZ306" s="8">
        <v>105323</v>
      </c>
      <c r="BA306" s="8">
        <v>1950648</v>
      </c>
      <c r="BB306" s="8">
        <v>509881</v>
      </c>
      <c r="BC306" s="8">
        <v>96617</v>
      </c>
      <c r="BD306" s="8">
        <v>413264</v>
      </c>
      <c r="BE306" s="8">
        <v>26857392</v>
      </c>
      <c r="BF306" s="8" t="s">
        <v>200</v>
      </c>
      <c r="BG306" s="8">
        <v>11351687</v>
      </c>
      <c r="BH306" s="8">
        <v>4050041</v>
      </c>
      <c r="BI306" s="8">
        <v>2455593</v>
      </c>
      <c r="BJ306" s="8">
        <v>2606531</v>
      </c>
      <c r="BK306" s="8" t="s">
        <v>200</v>
      </c>
      <c r="BL306" s="8">
        <v>562402</v>
      </c>
      <c r="BM306" s="8" t="s">
        <v>200</v>
      </c>
      <c r="BN306" s="8" t="s">
        <v>200</v>
      </c>
      <c r="BO306" s="8">
        <v>84124</v>
      </c>
      <c r="BP306" s="8" t="s">
        <v>200</v>
      </c>
      <c r="BQ306" s="8">
        <v>2669597</v>
      </c>
      <c r="BR306" s="8" t="s">
        <v>200</v>
      </c>
      <c r="BS306" s="8" t="s">
        <v>200</v>
      </c>
      <c r="BT306" s="8">
        <v>56276</v>
      </c>
      <c r="BU306" s="8" t="s">
        <v>200</v>
      </c>
      <c r="BV306" s="8" t="s">
        <v>200</v>
      </c>
      <c r="BW306" s="8" t="s">
        <v>200</v>
      </c>
      <c r="BX306" s="8">
        <v>61078</v>
      </c>
      <c r="BY306" s="8">
        <v>2960063</v>
      </c>
      <c r="BZ306" s="8" t="s">
        <v>200</v>
      </c>
      <c r="CA306" s="8">
        <v>16425202</v>
      </c>
      <c r="CB306" s="8">
        <v>9163711</v>
      </c>
      <c r="CC306" s="8">
        <v>1643571</v>
      </c>
      <c r="CD306" s="8">
        <v>1227421</v>
      </c>
      <c r="CE306" s="8">
        <v>434132</v>
      </c>
      <c r="CF306" s="8">
        <v>633217</v>
      </c>
      <c r="CG306" s="8" t="s">
        <v>200</v>
      </c>
      <c r="CH306" s="8" t="s">
        <v>200</v>
      </c>
      <c r="CI306" s="8" t="s">
        <v>200</v>
      </c>
      <c r="CJ306" s="8">
        <v>110588</v>
      </c>
      <c r="CK306" s="8" t="s">
        <v>200</v>
      </c>
      <c r="CL306" s="8">
        <v>10644</v>
      </c>
      <c r="CM306" s="8">
        <v>5104138</v>
      </c>
      <c r="CN306" s="8">
        <v>7261491</v>
      </c>
      <c r="CO306" s="8">
        <v>818069</v>
      </c>
      <c r="CP306" s="8" t="s">
        <v>200</v>
      </c>
      <c r="CQ306" s="8" t="s">
        <v>200</v>
      </c>
      <c r="CR306" s="8">
        <v>6443422</v>
      </c>
      <c r="CS306" s="8">
        <v>430812</v>
      </c>
      <c r="CT306" s="8">
        <v>427111</v>
      </c>
      <c r="CU306" s="8">
        <v>3701</v>
      </c>
      <c r="CV306" s="8">
        <v>1161325</v>
      </c>
      <c r="CW306" s="8">
        <v>1064944</v>
      </c>
      <c r="CX306" s="8" t="s">
        <v>200</v>
      </c>
      <c r="CY306" s="8">
        <v>96381</v>
      </c>
      <c r="CZ306" s="8">
        <v>7059512</v>
      </c>
      <c r="DA306" s="8">
        <v>3089122</v>
      </c>
      <c r="DB306" s="8">
        <v>2737041</v>
      </c>
      <c r="DC306" s="8">
        <v>352081</v>
      </c>
      <c r="DD306" s="8">
        <v>2236212</v>
      </c>
      <c r="DE306" s="8">
        <v>23880</v>
      </c>
      <c r="DF306" s="8">
        <v>3569</v>
      </c>
      <c r="DG306" s="8" t="s">
        <v>200</v>
      </c>
      <c r="DH306" s="8">
        <v>156675</v>
      </c>
      <c r="DI306" s="8">
        <v>97305</v>
      </c>
      <c r="DJ306" s="8">
        <v>600000</v>
      </c>
      <c r="DK306" s="8">
        <v>1354783</v>
      </c>
      <c r="DL306" s="8">
        <v>2944000</v>
      </c>
      <c r="DM306" s="8">
        <v>47814061</v>
      </c>
      <c r="DN306" s="8">
        <v>232023</v>
      </c>
      <c r="DO306" s="8">
        <v>30950</v>
      </c>
      <c r="DP306" s="8">
        <v>417</v>
      </c>
      <c r="DQ306" s="8">
        <v>2185</v>
      </c>
      <c r="DR306" s="8">
        <v>29</v>
      </c>
      <c r="DS306" s="8">
        <v>2037</v>
      </c>
      <c r="DT306" s="8" t="s">
        <v>200</v>
      </c>
      <c r="DU306" s="8">
        <v>119</v>
      </c>
      <c r="DV306" s="8" t="s">
        <v>200</v>
      </c>
      <c r="DW306" s="8" t="s">
        <v>200</v>
      </c>
      <c r="DX306" s="8">
        <v>198471</v>
      </c>
      <c r="DY306" s="20" t="s">
        <v>200</v>
      </c>
    </row>
    <row r="307" spans="15:129" x14ac:dyDescent="0.15">
      <c r="O307" s="51" t="s">
        <v>719</v>
      </c>
      <c r="P307" s="14" t="s">
        <v>720</v>
      </c>
      <c r="Q307" s="8">
        <v>62211606</v>
      </c>
      <c r="R307" s="8">
        <v>57894220</v>
      </c>
      <c r="S307" s="8" t="s">
        <v>200</v>
      </c>
      <c r="T307" s="8" t="s">
        <v>200</v>
      </c>
      <c r="U307" s="8">
        <v>3956124</v>
      </c>
      <c r="V307" s="8" t="s">
        <v>200</v>
      </c>
      <c r="W307" s="8" t="s">
        <v>200</v>
      </c>
      <c r="X307" s="8">
        <v>726884</v>
      </c>
      <c r="Y307" s="8">
        <v>314529</v>
      </c>
      <c r="Z307" s="8">
        <v>1627295</v>
      </c>
      <c r="AA307" s="8">
        <v>2385055</v>
      </c>
      <c r="AB307" s="8" t="s">
        <v>200</v>
      </c>
      <c r="AC307" s="8">
        <v>14864524</v>
      </c>
      <c r="AD307" s="8">
        <v>25451</v>
      </c>
      <c r="AE307" s="8">
        <v>2481</v>
      </c>
      <c r="AF307" s="8" t="s">
        <v>200</v>
      </c>
      <c r="AG307" s="8">
        <v>268141</v>
      </c>
      <c r="AH307" s="8" t="s">
        <v>200</v>
      </c>
      <c r="AI307" s="8">
        <v>2892455</v>
      </c>
      <c r="AJ307" s="8">
        <v>349310</v>
      </c>
      <c r="AK307" s="8">
        <v>2543145</v>
      </c>
      <c r="AL307" s="8" t="s">
        <v>200</v>
      </c>
      <c r="AM307" s="8" t="s">
        <v>200</v>
      </c>
      <c r="AN307" s="8" t="s">
        <v>200</v>
      </c>
      <c r="AO307" s="8" t="s">
        <v>200</v>
      </c>
      <c r="AP307" s="8" t="s">
        <v>200</v>
      </c>
      <c r="AQ307" s="8">
        <v>43640</v>
      </c>
      <c r="AR307" s="8">
        <v>2809251</v>
      </c>
      <c r="AS307" s="8">
        <v>82844</v>
      </c>
      <c r="AT307" s="8">
        <v>2726407</v>
      </c>
      <c r="AU307" s="8">
        <v>2602902</v>
      </c>
      <c r="AV307" s="8" t="s">
        <v>200</v>
      </c>
      <c r="AW307" s="8">
        <v>10570</v>
      </c>
      <c r="AX307" s="8" t="s">
        <v>200</v>
      </c>
      <c r="AY307" s="8">
        <v>388949</v>
      </c>
      <c r="AZ307" s="8">
        <v>153271</v>
      </c>
      <c r="BA307" s="8">
        <v>2050112</v>
      </c>
      <c r="BB307" s="8">
        <v>809349</v>
      </c>
      <c r="BC307" s="8">
        <v>73021</v>
      </c>
      <c r="BD307" s="8">
        <v>736328</v>
      </c>
      <c r="BE307" s="8">
        <v>41353751</v>
      </c>
      <c r="BF307" s="8" t="s">
        <v>200</v>
      </c>
      <c r="BG307" s="8">
        <v>13746445</v>
      </c>
      <c r="BH307" s="8">
        <v>9155304</v>
      </c>
      <c r="BI307" s="8">
        <v>5126502</v>
      </c>
      <c r="BJ307" s="8">
        <v>5592543</v>
      </c>
      <c r="BK307" s="8" t="s">
        <v>200</v>
      </c>
      <c r="BL307" s="8">
        <v>687403</v>
      </c>
      <c r="BM307" s="8" t="s">
        <v>200</v>
      </c>
      <c r="BN307" s="8" t="s">
        <v>200</v>
      </c>
      <c r="BO307" s="8">
        <v>16594</v>
      </c>
      <c r="BP307" s="8" t="s">
        <v>200</v>
      </c>
      <c r="BQ307" s="8">
        <v>1434777</v>
      </c>
      <c r="BR307" s="8" t="s">
        <v>200</v>
      </c>
      <c r="BS307" s="8" t="s">
        <v>200</v>
      </c>
      <c r="BT307" s="8">
        <v>63967</v>
      </c>
      <c r="BU307" s="8" t="s">
        <v>200</v>
      </c>
      <c r="BV307" s="8" t="s">
        <v>200</v>
      </c>
      <c r="BW307" s="8" t="s">
        <v>200</v>
      </c>
      <c r="BX307" s="8">
        <v>285802</v>
      </c>
      <c r="BY307" s="8">
        <v>5244414</v>
      </c>
      <c r="BZ307" s="8" t="s">
        <v>200</v>
      </c>
      <c r="CA307" s="8">
        <v>32141930</v>
      </c>
      <c r="CB307" s="8">
        <v>19026240</v>
      </c>
      <c r="CC307" s="8">
        <v>3828996</v>
      </c>
      <c r="CD307" s="8">
        <v>2562741</v>
      </c>
      <c r="CE307" s="8">
        <v>902870</v>
      </c>
      <c r="CF307" s="8" t="s">
        <v>200</v>
      </c>
      <c r="CG307" s="8" t="s">
        <v>200</v>
      </c>
      <c r="CH307" s="8" t="s">
        <v>200</v>
      </c>
      <c r="CI307" s="8" t="s">
        <v>200</v>
      </c>
      <c r="CJ307" s="8">
        <v>325417</v>
      </c>
      <c r="CK307" s="8" t="s">
        <v>200</v>
      </c>
      <c r="CL307" s="8">
        <v>208560</v>
      </c>
      <c r="CM307" s="8">
        <v>11197656</v>
      </c>
      <c r="CN307" s="8">
        <v>13115690</v>
      </c>
      <c r="CO307" s="8">
        <v>128440</v>
      </c>
      <c r="CP307" s="8" t="s">
        <v>200</v>
      </c>
      <c r="CQ307" s="8">
        <v>76766</v>
      </c>
      <c r="CR307" s="8">
        <v>12910484</v>
      </c>
      <c r="CS307" s="8">
        <v>929590</v>
      </c>
      <c r="CT307" s="8">
        <v>927084</v>
      </c>
      <c r="CU307" s="8">
        <v>2506</v>
      </c>
      <c r="CV307" s="8">
        <v>560257</v>
      </c>
      <c r="CW307" s="8">
        <v>316132</v>
      </c>
      <c r="CX307" s="8" t="s">
        <v>200</v>
      </c>
      <c r="CY307" s="8">
        <v>244125</v>
      </c>
      <c r="CZ307" s="8">
        <v>9787214</v>
      </c>
      <c r="DA307" s="8">
        <v>9135268</v>
      </c>
      <c r="DB307" s="8">
        <v>7207041</v>
      </c>
      <c r="DC307" s="8">
        <v>1928227</v>
      </c>
      <c r="DD307" s="8">
        <v>3395684</v>
      </c>
      <c r="DE307" s="8">
        <v>26871</v>
      </c>
      <c r="DF307" s="8">
        <v>4683</v>
      </c>
      <c r="DG307" s="8" t="s">
        <v>200</v>
      </c>
      <c r="DH307" s="8">
        <v>414024</v>
      </c>
      <c r="DI307" s="8">
        <v>218219</v>
      </c>
      <c r="DJ307" s="8">
        <v>600000</v>
      </c>
      <c r="DK307" s="8">
        <v>2131887</v>
      </c>
      <c r="DL307" s="8">
        <v>6244000</v>
      </c>
      <c r="DM307" s="8">
        <v>74348164</v>
      </c>
      <c r="DN307" s="8">
        <v>259235</v>
      </c>
      <c r="DO307" s="8">
        <v>51633</v>
      </c>
      <c r="DP307" s="8">
        <v>2886</v>
      </c>
      <c r="DQ307" s="8">
        <v>2490</v>
      </c>
      <c r="DR307" s="8" t="s">
        <v>200</v>
      </c>
      <c r="DS307" s="8">
        <v>2433</v>
      </c>
      <c r="DT307" s="8" t="s">
        <v>200</v>
      </c>
      <c r="DU307" s="8">
        <v>57</v>
      </c>
      <c r="DV307" s="8" t="s">
        <v>200</v>
      </c>
      <c r="DW307" s="8" t="s">
        <v>200</v>
      </c>
      <c r="DX307" s="8">
        <v>202226</v>
      </c>
      <c r="DY307" s="20" t="s">
        <v>200</v>
      </c>
    </row>
    <row r="308" spans="15:129" x14ac:dyDescent="0.15">
      <c r="O308" s="51" t="s">
        <v>721</v>
      </c>
      <c r="P308" s="14" t="s">
        <v>722</v>
      </c>
      <c r="Q308" s="8">
        <v>58668632</v>
      </c>
      <c r="R308" s="8">
        <v>55178984</v>
      </c>
      <c r="S308" s="8" t="s">
        <v>200</v>
      </c>
      <c r="T308" s="8" t="s">
        <v>200</v>
      </c>
      <c r="U308" s="8">
        <v>3340003</v>
      </c>
      <c r="V308" s="8" t="s">
        <v>200</v>
      </c>
      <c r="W308" s="8" t="s">
        <v>200</v>
      </c>
      <c r="X308" s="8">
        <v>574894</v>
      </c>
      <c r="Y308" s="8">
        <v>302457</v>
      </c>
      <c r="Z308" s="8">
        <v>1561658</v>
      </c>
      <c r="AA308" s="8">
        <v>2284327</v>
      </c>
      <c r="AB308" s="8" t="s">
        <v>200</v>
      </c>
      <c r="AC308" s="8">
        <v>12862709</v>
      </c>
      <c r="AD308" s="8" t="s">
        <v>200</v>
      </c>
      <c r="AE308" s="8">
        <v>1938</v>
      </c>
      <c r="AF308" s="8" t="s">
        <v>200</v>
      </c>
      <c r="AG308" s="8">
        <v>209372</v>
      </c>
      <c r="AH308" s="8" t="s">
        <v>200</v>
      </c>
      <c r="AI308" s="8">
        <v>2161617</v>
      </c>
      <c r="AJ308" s="8">
        <v>207462</v>
      </c>
      <c r="AK308" s="8">
        <v>1954155</v>
      </c>
      <c r="AL308" s="8" t="s">
        <v>200</v>
      </c>
      <c r="AM308" s="8" t="s">
        <v>200</v>
      </c>
      <c r="AN308" s="8" t="s">
        <v>200</v>
      </c>
      <c r="AO308" s="8" t="s">
        <v>200</v>
      </c>
      <c r="AP308" s="8" t="s">
        <v>200</v>
      </c>
      <c r="AQ308" s="8">
        <v>32702</v>
      </c>
      <c r="AR308" s="8">
        <v>1934201</v>
      </c>
      <c r="AS308" s="8">
        <v>141950</v>
      </c>
      <c r="AT308" s="8">
        <v>1792251</v>
      </c>
      <c r="AU308" s="8">
        <v>4337649</v>
      </c>
      <c r="AV308" s="8" t="s">
        <v>200</v>
      </c>
      <c r="AW308" s="8">
        <v>33</v>
      </c>
      <c r="AX308" s="8" t="s">
        <v>200</v>
      </c>
      <c r="AY308" s="8">
        <v>490306</v>
      </c>
      <c r="AZ308" s="8">
        <v>106554</v>
      </c>
      <c r="BA308" s="8">
        <v>3740756</v>
      </c>
      <c r="BB308" s="8">
        <v>716322</v>
      </c>
      <c r="BC308" s="8">
        <v>69940</v>
      </c>
      <c r="BD308" s="8">
        <v>646382</v>
      </c>
      <c r="BE308" s="8">
        <v>31043936</v>
      </c>
      <c r="BF308" s="8" t="s">
        <v>200</v>
      </c>
      <c r="BG308" s="8">
        <v>8019995</v>
      </c>
      <c r="BH308" s="8">
        <v>6407474</v>
      </c>
      <c r="BI308" s="8">
        <v>3453988</v>
      </c>
      <c r="BJ308" s="8">
        <v>4242103</v>
      </c>
      <c r="BK308" s="8" t="s">
        <v>200</v>
      </c>
      <c r="BL308" s="8">
        <v>2337805</v>
      </c>
      <c r="BM308" s="8" t="s">
        <v>200</v>
      </c>
      <c r="BN308" s="8" t="s">
        <v>200</v>
      </c>
      <c r="BO308" s="8">
        <v>101845</v>
      </c>
      <c r="BP308" s="8" t="s">
        <v>200</v>
      </c>
      <c r="BQ308" s="8">
        <v>2904022</v>
      </c>
      <c r="BR308" s="8" t="s">
        <v>200</v>
      </c>
      <c r="BS308" s="8" t="s">
        <v>200</v>
      </c>
      <c r="BT308" s="8" t="s">
        <v>200</v>
      </c>
      <c r="BU308" s="8" t="s">
        <v>200</v>
      </c>
      <c r="BV308" s="8" t="s">
        <v>200</v>
      </c>
      <c r="BW308" s="8" t="s">
        <v>200</v>
      </c>
      <c r="BX308" s="8" t="s">
        <v>200</v>
      </c>
      <c r="BY308" s="8">
        <v>3576704</v>
      </c>
      <c r="BZ308" s="8" t="s">
        <v>200</v>
      </c>
      <c r="CA308" s="8">
        <v>24281324</v>
      </c>
      <c r="CB308" s="8">
        <v>12297662</v>
      </c>
      <c r="CC308" s="8">
        <v>2439772</v>
      </c>
      <c r="CD308" s="8">
        <v>1721522</v>
      </c>
      <c r="CE308" s="8">
        <v>702994</v>
      </c>
      <c r="CF308" s="8">
        <v>336137</v>
      </c>
      <c r="CG308" s="8" t="s">
        <v>200</v>
      </c>
      <c r="CH308" s="8" t="s">
        <v>200</v>
      </c>
      <c r="CI308" s="8" t="s">
        <v>200</v>
      </c>
      <c r="CJ308" s="8">
        <v>235889</v>
      </c>
      <c r="CK308" s="8" t="s">
        <v>200</v>
      </c>
      <c r="CL308" s="8" t="s">
        <v>200</v>
      </c>
      <c r="CM308" s="8">
        <v>6861348</v>
      </c>
      <c r="CN308" s="8">
        <v>11983662</v>
      </c>
      <c r="CO308" s="8">
        <v>1982338</v>
      </c>
      <c r="CP308" s="8" t="s">
        <v>200</v>
      </c>
      <c r="CQ308" s="8">
        <v>31835</v>
      </c>
      <c r="CR308" s="8">
        <v>9969489</v>
      </c>
      <c r="CS308" s="8">
        <v>867328</v>
      </c>
      <c r="CT308" s="8">
        <v>820691</v>
      </c>
      <c r="CU308" s="8">
        <v>46637</v>
      </c>
      <c r="CV308" s="8">
        <v>3901741</v>
      </c>
      <c r="CW308" s="8">
        <v>2678007</v>
      </c>
      <c r="CX308" s="8" t="s">
        <v>200</v>
      </c>
      <c r="CY308" s="8">
        <v>1223734</v>
      </c>
      <c r="CZ308" s="8">
        <v>4684806</v>
      </c>
      <c r="DA308" s="8">
        <v>6373742</v>
      </c>
      <c r="DB308" s="8">
        <v>5894193</v>
      </c>
      <c r="DC308" s="8">
        <v>479549</v>
      </c>
      <c r="DD308" s="8">
        <v>8217661</v>
      </c>
      <c r="DE308" s="8">
        <v>34566</v>
      </c>
      <c r="DF308" s="8">
        <v>140</v>
      </c>
      <c r="DG308" s="8" t="s">
        <v>200</v>
      </c>
      <c r="DH308" s="8">
        <v>522045</v>
      </c>
      <c r="DI308" s="8">
        <v>3599813</v>
      </c>
      <c r="DJ308" s="8">
        <v>600000</v>
      </c>
      <c r="DK308" s="8">
        <v>3461097</v>
      </c>
      <c r="DL308" s="8">
        <v>1130000</v>
      </c>
      <c r="DM308" s="8">
        <v>49874379</v>
      </c>
      <c r="DN308" s="8">
        <v>71177</v>
      </c>
      <c r="DO308" s="8">
        <v>24801</v>
      </c>
      <c r="DP308" s="8">
        <v>1281</v>
      </c>
      <c r="DQ308" s="8">
        <v>45095</v>
      </c>
      <c r="DR308" s="8" t="s">
        <v>200</v>
      </c>
      <c r="DS308" s="8">
        <v>1344</v>
      </c>
      <c r="DT308" s="8">
        <v>43751</v>
      </c>
      <c r="DU308" s="8" t="s">
        <v>200</v>
      </c>
      <c r="DV308" s="8" t="s">
        <v>200</v>
      </c>
      <c r="DW308" s="8" t="s">
        <v>200</v>
      </c>
      <c r="DX308" s="8" t="s">
        <v>200</v>
      </c>
      <c r="DY308" s="20" t="s">
        <v>200</v>
      </c>
    </row>
    <row r="309" spans="15:129" x14ac:dyDescent="0.15">
      <c r="O309" s="51" t="s">
        <v>723</v>
      </c>
      <c r="P309" s="14" t="s">
        <v>724</v>
      </c>
      <c r="Q309" s="8">
        <v>52820360</v>
      </c>
      <c r="R309" s="8">
        <v>50884867</v>
      </c>
      <c r="S309" s="8" t="s">
        <v>200</v>
      </c>
      <c r="T309" s="8" t="s">
        <v>200</v>
      </c>
      <c r="U309" s="8">
        <v>1840508</v>
      </c>
      <c r="V309" s="8" t="s">
        <v>200</v>
      </c>
      <c r="W309" s="8" t="s">
        <v>200</v>
      </c>
      <c r="X309" s="8">
        <v>405368</v>
      </c>
      <c r="Y309" s="8">
        <v>274956</v>
      </c>
      <c r="Z309" s="8">
        <v>1419113</v>
      </c>
      <c r="AA309" s="8">
        <v>2075039</v>
      </c>
      <c r="AB309" s="8" t="s">
        <v>200</v>
      </c>
      <c r="AC309" s="8">
        <v>7412692</v>
      </c>
      <c r="AD309" s="8" t="s">
        <v>200</v>
      </c>
      <c r="AE309" s="8">
        <v>1368</v>
      </c>
      <c r="AF309" s="8" t="s">
        <v>200</v>
      </c>
      <c r="AG309" s="8">
        <v>147803</v>
      </c>
      <c r="AH309" s="8" t="s">
        <v>200</v>
      </c>
      <c r="AI309" s="8">
        <v>1414225</v>
      </c>
      <c r="AJ309" s="8">
        <v>69851</v>
      </c>
      <c r="AK309" s="8">
        <v>1344374</v>
      </c>
      <c r="AL309" s="8" t="s">
        <v>200</v>
      </c>
      <c r="AM309" s="8" t="s">
        <v>200</v>
      </c>
      <c r="AN309" s="8" t="s">
        <v>200</v>
      </c>
      <c r="AO309" s="8" t="s">
        <v>200</v>
      </c>
      <c r="AP309" s="8" t="s">
        <v>200</v>
      </c>
      <c r="AQ309" s="8">
        <v>26161</v>
      </c>
      <c r="AR309" s="8">
        <v>1253528</v>
      </c>
      <c r="AS309" s="8">
        <v>134794</v>
      </c>
      <c r="AT309" s="8">
        <v>1118734</v>
      </c>
      <c r="AU309" s="8">
        <v>1947091</v>
      </c>
      <c r="AV309" s="8" t="s">
        <v>200</v>
      </c>
      <c r="AW309" s="8" t="s">
        <v>200</v>
      </c>
      <c r="AX309" s="8" t="s">
        <v>200</v>
      </c>
      <c r="AY309" s="8">
        <v>140084</v>
      </c>
      <c r="AZ309" s="8">
        <v>171853</v>
      </c>
      <c r="BA309" s="8">
        <v>1635154</v>
      </c>
      <c r="BB309" s="8">
        <v>515183</v>
      </c>
      <c r="BC309" s="8">
        <v>41986</v>
      </c>
      <c r="BD309" s="8">
        <v>473197</v>
      </c>
      <c r="BE309" s="8">
        <v>18394546</v>
      </c>
      <c r="BF309" s="8" t="s">
        <v>200</v>
      </c>
      <c r="BG309" s="8">
        <v>4360747</v>
      </c>
      <c r="BH309" s="8">
        <v>4493977</v>
      </c>
      <c r="BI309" s="8">
        <v>2069505</v>
      </c>
      <c r="BJ309" s="8">
        <v>2040890</v>
      </c>
      <c r="BK309" s="8" t="s">
        <v>200</v>
      </c>
      <c r="BL309" s="8">
        <v>513652</v>
      </c>
      <c r="BM309" s="8" t="s">
        <v>200</v>
      </c>
      <c r="BN309" s="8" t="s">
        <v>200</v>
      </c>
      <c r="BO309" s="8">
        <v>5464</v>
      </c>
      <c r="BP309" s="8" t="s">
        <v>200</v>
      </c>
      <c r="BQ309" s="8">
        <v>1551012</v>
      </c>
      <c r="BR309" s="8" t="s">
        <v>200</v>
      </c>
      <c r="BS309" s="8" t="s">
        <v>200</v>
      </c>
      <c r="BT309" s="8">
        <v>29894</v>
      </c>
      <c r="BU309" s="8" t="s">
        <v>200</v>
      </c>
      <c r="BV309" s="8" t="s">
        <v>200</v>
      </c>
      <c r="BW309" s="8" t="s">
        <v>200</v>
      </c>
      <c r="BX309" s="8">
        <v>36525</v>
      </c>
      <c r="BY309" s="8">
        <v>3292880</v>
      </c>
      <c r="BZ309" s="8" t="s">
        <v>200</v>
      </c>
      <c r="CA309" s="8">
        <v>16371613</v>
      </c>
      <c r="CB309" s="8">
        <v>8303818</v>
      </c>
      <c r="CC309" s="8">
        <v>1860964</v>
      </c>
      <c r="CD309" s="8">
        <v>1034823</v>
      </c>
      <c r="CE309" s="8">
        <v>341494</v>
      </c>
      <c r="CF309" s="8">
        <v>46073</v>
      </c>
      <c r="CG309" s="8" t="s">
        <v>200</v>
      </c>
      <c r="CH309" s="8" t="s">
        <v>200</v>
      </c>
      <c r="CI309" s="8" t="s">
        <v>200</v>
      </c>
      <c r="CJ309" s="8">
        <v>130804</v>
      </c>
      <c r="CK309" s="8" t="s">
        <v>200</v>
      </c>
      <c r="CL309" s="8">
        <v>34218</v>
      </c>
      <c r="CM309" s="8">
        <v>4855442</v>
      </c>
      <c r="CN309" s="8">
        <v>8067795</v>
      </c>
      <c r="CO309" s="8">
        <v>1014148</v>
      </c>
      <c r="CP309" s="8" t="s">
        <v>200</v>
      </c>
      <c r="CQ309" s="8">
        <v>155</v>
      </c>
      <c r="CR309" s="8">
        <v>7053492</v>
      </c>
      <c r="CS309" s="8">
        <v>344142</v>
      </c>
      <c r="CT309" s="8">
        <v>328659</v>
      </c>
      <c r="CU309" s="8">
        <v>15483</v>
      </c>
      <c r="CV309" s="8">
        <v>444193</v>
      </c>
      <c r="CW309" s="8">
        <v>428903</v>
      </c>
      <c r="CX309" s="8" t="s">
        <v>200</v>
      </c>
      <c r="CY309" s="8">
        <v>15290</v>
      </c>
      <c r="CZ309" s="8">
        <v>695748</v>
      </c>
      <c r="DA309" s="8">
        <v>7445537</v>
      </c>
      <c r="DB309" s="8">
        <v>7317185</v>
      </c>
      <c r="DC309" s="8">
        <v>128352</v>
      </c>
      <c r="DD309" s="8">
        <v>1509692</v>
      </c>
      <c r="DE309" s="8">
        <v>35458</v>
      </c>
      <c r="DF309" s="8">
        <v>9370</v>
      </c>
      <c r="DG309" s="8" t="s">
        <v>200</v>
      </c>
      <c r="DH309" s="8">
        <v>29117</v>
      </c>
      <c r="DI309" s="8">
        <v>23373</v>
      </c>
      <c r="DJ309" s="8">
        <v>600000</v>
      </c>
      <c r="DK309" s="8">
        <v>812374</v>
      </c>
      <c r="DL309" s="8" t="s">
        <v>200</v>
      </c>
      <c r="DM309" s="8">
        <v>22374137</v>
      </c>
      <c r="DN309" s="8">
        <v>107898</v>
      </c>
      <c r="DO309" s="8">
        <v>61172</v>
      </c>
      <c r="DP309" s="8">
        <v>228</v>
      </c>
      <c r="DQ309" s="8">
        <v>4202</v>
      </c>
      <c r="DR309" s="8" t="s">
        <v>200</v>
      </c>
      <c r="DS309" s="8">
        <v>33</v>
      </c>
      <c r="DT309" s="8">
        <v>4169</v>
      </c>
      <c r="DU309" s="8" t="s">
        <v>200</v>
      </c>
      <c r="DV309" s="8" t="s">
        <v>200</v>
      </c>
      <c r="DW309" s="8" t="s">
        <v>200</v>
      </c>
      <c r="DX309" s="8">
        <v>42296</v>
      </c>
      <c r="DY309" s="20" t="s">
        <v>200</v>
      </c>
    </row>
    <row r="310" spans="15:129" x14ac:dyDescent="0.15">
      <c r="O310" s="51" t="s">
        <v>725</v>
      </c>
      <c r="P310" s="14" t="s">
        <v>726</v>
      </c>
      <c r="Q310" s="8">
        <v>81585454</v>
      </c>
      <c r="R310" s="8">
        <v>76047063</v>
      </c>
      <c r="S310" s="8" t="s">
        <v>200</v>
      </c>
      <c r="T310" s="8" t="s">
        <v>200</v>
      </c>
      <c r="U310" s="8">
        <v>5093788</v>
      </c>
      <c r="V310" s="8" t="s">
        <v>200</v>
      </c>
      <c r="W310" s="8" t="s">
        <v>200</v>
      </c>
      <c r="X310" s="8">
        <v>1972902</v>
      </c>
      <c r="Y310" s="8">
        <v>430432</v>
      </c>
      <c r="Z310" s="8">
        <v>2215502</v>
      </c>
      <c r="AA310" s="8">
        <v>3230907</v>
      </c>
      <c r="AB310" s="8" t="s">
        <v>200</v>
      </c>
      <c r="AC310" s="8">
        <v>19309547</v>
      </c>
      <c r="AD310" s="8" t="s">
        <v>200</v>
      </c>
      <c r="AE310" s="8">
        <v>3739</v>
      </c>
      <c r="AF310" s="8" t="s">
        <v>200</v>
      </c>
      <c r="AG310" s="8">
        <v>403963</v>
      </c>
      <c r="AH310" s="8" t="s">
        <v>200</v>
      </c>
      <c r="AI310" s="8">
        <v>3992116</v>
      </c>
      <c r="AJ310" s="8">
        <v>447970</v>
      </c>
      <c r="AK310" s="8">
        <v>3544146</v>
      </c>
      <c r="AL310" s="8" t="s">
        <v>200</v>
      </c>
      <c r="AM310" s="8" t="s">
        <v>200</v>
      </c>
      <c r="AN310" s="8" t="s">
        <v>200</v>
      </c>
      <c r="AO310" s="8" t="s">
        <v>200</v>
      </c>
      <c r="AP310" s="8" t="s">
        <v>200</v>
      </c>
      <c r="AQ310" s="8">
        <v>61214</v>
      </c>
      <c r="AR310" s="8">
        <v>2235521</v>
      </c>
      <c r="AS310" s="8">
        <v>387205</v>
      </c>
      <c r="AT310" s="8">
        <v>1848316</v>
      </c>
      <c r="AU310" s="8">
        <v>6825532</v>
      </c>
      <c r="AV310" s="8" t="s">
        <v>200</v>
      </c>
      <c r="AW310" s="8" t="s">
        <v>200</v>
      </c>
      <c r="AX310" s="8" t="s">
        <v>200</v>
      </c>
      <c r="AY310" s="8">
        <v>362187</v>
      </c>
      <c r="AZ310" s="8">
        <v>626109</v>
      </c>
      <c r="BA310" s="8">
        <v>5837236</v>
      </c>
      <c r="BB310" s="8">
        <v>1053755</v>
      </c>
      <c r="BC310" s="8">
        <v>106822</v>
      </c>
      <c r="BD310" s="8">
        <v>946933</v>
      </c>
      <c r="BE310" s="8">
        <v>57778302</v>
      </c>
      <c r="BF310" s="8" t="s">
        <v>200</v>
      </c>
      <c r="BG310" s="8">
        <v>24607286</v>
      </c>
      <c r="BH310" s="8">
        <v>10569116</v>
      </c>
      <c r="BI310" s="8">
        <v>6877073</v>
      </c>
      <c r="BJ310" s="8">
        <v>7026634</v>
      </c>
      <c r="BK310" s="8" t="s">
        <v>200</v>
      </c>
      <c r="BL310" s="8">
        <v>1347514</v>
      </c>
      <c r="BM310" s="8" t="s">
        <v>200</v>
      </c>
      <c r="BN310" s="8" t="s">
        <v>200</v>
      </c>
      <c r="BO310" s="8">
        <v>17327</v>
      </c>
      <c r="BP310" s="8" t="s">
        <v>200</v>
      </c>
      <c r="BQ310" s="8">
        <v>931861</v>
      </c>
      <c r="BR310" s="8" t="s">
        <v>200</v>
      </c>
      <c r="BS310" s="8" t="s">
        <v>200</v>
      </c>
      <c r="BT310" s="8" t="s">
        <v>200</v>
      </c>
      <c r="BU310" s="8" t="s">
        <v>200</v>
      </c>
      <c r="BV310" s="8" t="s">
        <v>200</v>
      </c>
      <c r="BW310" s="8" t="s">
        <v>200</v>
      </c>
      <c r="BX310" s="8">
        <v>473313</v>
      </c>
      <c r="BY310" s="8">
        <v>5928178</v>
      </c>
      <c r="BZ310" s="8" t="s">
        <v>200</v>
      </c>
      <c r="CA310" s="8">
        <v>36838183</v>
      </c>
      <c r="CB310" s="8">
        <v>20894426</v>
      </c>
      <c r="CC310" s="8">
        <v>4796911</v>
      </c>
      <c r="CD310" s="8">
        <v>3435308</v>
      </c>
      <c r="CE310" s="8">
        <v>1139566</v>
      </c>
      <c r="CF310" s="8">
        <v>512</v>
      </c>
      <c r="CG310" s="8" t="s">
        <v>200</v>
      </c>
      <c r="CH310" s="8" t="s">
        <v>200</v>
      </c>
      <c r="CI310" s="8" t="s">
        <v>200</v>
      </c>
      <c r="CJ310" s="8">
        <v>307663</v>
      </c>
      <c r="CK310" s="8" t="s">
        <v>200</v>
      </c>
      <c r="CL310" s="8" t="s">
        <v>200</v>
      </c>
      <c r="CM310" s="8">
        <v>11214466</v>
      </c>
      <c r="CN310" s="8">
        <v>15943757</v>
      </c>
      <c r="CO310" s="8">
        <v>1814050</v>
      </c>
      <c r="CP310" s="8" t="s">
        <v>200</v>
      </c>
      <c r="CQ310" s="8">
        <v>94970</v>
      </c>
      <c r="CR310" s="8">
        <v>14034737</v>
      </c>
      <c r="CS310" s="8">
        <v>1729035</v>
      </c>
      <c r="CT310" s="8">
        <v>1650066</v>
      </c>
      <c r="CU310" s="8">
        <v>78969</v>
      </c>
      <c r="CV310" s="8">
        <v>404194</v>
      </c>
      <c r="CW310" s="8">
        <v>364460</v>
      </c>
      <c r="CX310" s="8" t="s">
        <v>200</v>
      </c>
      <c r="CY310" s="8">
        <v>39734</v>
      </c>
      <c r="CZ310" s="8">
        <v>13077966</v>
      </c>
      <c r="DA310" s="8">
        <v>1949016</v>
      </c>
      <c r="DB310" s="8">
        <v>1355623</v>
      </c>
      <c r="DC310" s="8">
        <v>593393</v>
      </c>
      <c r="DD310" s="8">
        <v>6744556</v>
      </c>
      <c r="DE310" s="8">
        <v>30378</v>
      </c>
      <c r="DF310" s="8">
        <v>5842</v>
      </c>
      <c r="DG310" s="8" t="s">
        <v>200</v>
      </c>
      <c r="DH310" s="8">
        <v>1478071</v>
      </c>
      <c r="DI310" s="8">
        <v>1392269</v>
      </c>
      <c r="DJ310" s="8">
        <v>600000</v>
      </c>
      <c r="DK310" s="8">
        <v>3237996</v>
      </c>
      <c r="DL310" s="8">
        <v>8000000</v>
      </c>
      <c r="DM310" s="8">
        <v>86392956</v>
      </c>
      <c r="DN310" s="8">
        <v>523062</v>
      </c>
      <c r="DO310" s="8">
        <v>78715</v>
      </c>
      <c r="DP310" s="8">
        <v>1878</v>
      </c>
      <c r="DQ310" s="8">
        <v>9248</v>
      </c>
      <c r="DR310" s="8" t="s">
        <v>200</v>
      </c>
      <c r="DS310" s="8">
        <v>1616</v>
      </c>
      <c r="DT310" s="8">
        <v>7156</v>
      </c>
      <c r="DU310" s="8">
        <v>476</v>
      </c>
      <c r="DV310" s="8" t="s">
        <v>200</v>
      </c>
      <c r="DW310" s="8" t="s">
        <v>200</v>
      </c>
      <c r="DX310" s="8">
        <v>433221</v>
      </c>
      <c r="DY310" s="20" t="s">
        <v>200</v>
      </c>
    </row>
    <row r="311" spans="15:129" x14ac:dyDescent="0.15">
      <c r="O311" s="51" t="s">
        <v>727</v>
      </c>
      <c r="P311" s="14" t="s">
        <v>728</v>
      </c>
      <c r="Q311" s="8">
        <v>136915051</v>
      </c>
      <c r="R311" s="8">
        <v>131900450</v>
      </c>
      <c r="S311" s="8" t="s">
        <v>200</v>
      </c>
      <c r="T311" s="8" t="s">
        <v>200</v>
      </c>
      <c r="U311" s="8">
        <v>4622127</v>
      </c>
      <c r="V311" s="8" t="s">
        <v>200</v>
      </c>
      <c r="W311" s="8" t="s">
        <v>200</v>
      </c>
      <c r="X311" s="8">
        <v>1356909</v>
      </c>
      <c r="Y311" s="8">
        <v>740469</v>
      </c>
      <c r="Z311" s="8">
        <v>3817964</v>
      </c>
      <c r="AA311" s="8">
        <v>5577298</v>
      </c>
      <c r="AB311" s="8" t="s">
        <v>200</v>
      </c>
      <c r="AC311" s="8">
        <v>22818642</v>
      </c>
      <c r="AD311" s="8" t="s">
        <v>200</v>
      </c>
      <c r="AE311" s="8">
        <v>4606</v>
      </c>
      <c r="AF311" s="8" t="s">
        <v>200</v>
      </c>
      <c r="AG311" s="8">
        <v>497606</v>
      </c>
      <c r="AH311" s="8" t="s">
        <v>200</v>
      </c>
      <c r="AI311" s="8">
        <v>4550040</v>
      </c>
      <c r="AJ311" s="8">
        <v>383423</v>
      </c>
      <c r="AK311" s="8">
        <v>4166617</v>
      </c>
      <c r="AL311" s="8" t="s">
        <v>200</v>
      </c>
      <c r="AM311" s="8" t="s">
        <v>200</v>
      </c>
      <c r="AN311" s="8" t="s">
        <v>200</v>
      </c>
      <c r="AO311" s="8" t="s">
        <v>200</v>
      </c>
      <c r="AP311" s="8" t="s">
        <v>200</v>
      </c>
      <c r="AQ311" s="8">
        <v>74810</v>
      </c>
      <c r="AR311" s="8">
        <v>1899518</v>
      </c>
      <c r="AS311" s="8">
        <v>49436</v>
      </c>
      <c r="AT311" s="8">
        <v>1850082</v>
      </c>
      <c r="AU311" s="8">
        <v>5747233</v>
      </c>
      <c r="AV311" s="8" t="s">
        <v>200</v>
      </c>
      <c r="AW311" s="8">
        <v>6825</v>
      </c>
      <c r="AX311" s="8" t="s">
        <v>200</v>
      </c>
      <c r="AY311" s="8">
        <v>492033</v>
      </c>
      <c r="AZ311" s="8">
        <v>494555</v>
      </c>
      <c r="BA311" s="8">
        <v>4753820</v>
      </c>
      <c r="BB311" s="8">
        <v>1270951</v>
      </c>
      <c r="BC311" s="8">
        <v>174530</v>
      </c>
      <c r="BD311" s="8">
        <v>1096421</v>
      </c>
      <c r="BE311" s="8">
        <v>58345015</v>
      </c>
      <c r="BF311" s="8" t="s">
        <v>200</v>
      </c>
      <c r="BG311" s="8">
        <v>16072260</v>
      </c>
      <c r="BH311" s="8">
        <v>14023824</v>
      </c>
      <c r="BI311" s="8">
        <v>8820809</v>
      </c>
      <c r="BJ311" s="8">
        <v>8401208</v>
      </c>
      <c r="BK311" s="8" t="s">
        <v>200</v>
      </c>
      <c r="BL311" s="8">
        <v>1370908</v>
      </c>
      <c r="BM311" s="8" t="s">
        <v>200</v>
      </c>
      <c r="BN311" s="8" t="s">
        <v>200</v>
      </c>
      <c r="BO311" s="8">
        <v>18707</v>
      </c>
      <c r="BP311" s="8" t="s">
        <v>200</v>
      </c>
      <c r="BQ311" s="8">
        <v>1905986</v>
      </c>
      <c r="BR311" s="8" t="s">
        <v>200</v>
      </c>
      <c r="BS311" s="8" t="s">
        <v>200</v>
      </c>
      <c r="BT311" s="8" t="s">
        <v>200</v>
      </c>
      <c r="BU311" s="8" t="s">
        <v>200</v>
      </c>
      <c r="BV311" s="8" t="s">
        <v>200</v>
      </c>
      <c r="BW311" s="8" t="s">
        <v>200</v>
      </c>
      <c r="BX311" s="8" t="s">
        <v>200</v>
      </c>
      <c r="BY311" s="8">
        <v>7731313</v>
      </c>
      <c r="BZ311" s="8" t="s">
        <v>200</v>
      </c>
      <c r="CA311" s="8">
        <v>46698460</v>
      </c>
      <c r="CB311" s="8">
        <v>24875478</v>
      </c>
      <c r="CC311" s="8">
        <v>5433396</v>
      </c>
      <c r="CD311" s="8">
        <v>4410405</v>
      </c>
      <c r="CE311" s="8">
        <v>1381081</v>
      </c>
      <c r="CF311" s="8">
        <v>879489</v>
      </c>
      <c r="CG311" s="8" t="s">
        <v>200</v>
      </c>
      <c r="CH311" s="8" t="s">
        <v>200</v>
      </c>
      <c r="CI311" s="8" t="s">
        <v>200</v>
      </c>
      <c r="CJ311" s="8">
        <v>737936</v>
      </c>
      <c r="CK311" s="8" t="s">
        <v>200</v>
      </c>
      <c r="CL311" s="8" t="s">
        <v>200</v>
      </c>
      <c r="CM311" s="8">
        <v>12033171</v>
      </c>
      <c r="CN311" s="8">
        <v>21822982</v>
      </c>
      <c r="CO311" s="8">
        <v>3522033</v>
      </c>
      <c r="CP311" s="8" t="s">
        <v>200</v>
      </c>
      <c r="CQ311" s="8" t="s">
        <v>200</v>
      </c>
      <c r="CR311" s="8">
        <v>18300949</v>
      </c>
      <c r="CS311" s="8">
        <v>1504194</v>
      </c>
      <c r="CT311" s="8">
        <v>1082245</v>
      </c>
      <c r="CU311" s="8">
        <v>421949</v>
      </c>
      <c r="CV311" s="8">
        <v>1052484</v>
      </c>
      <c r="CW311" s="8">
        <v>1021290</v>
      </c>
      <c r="CX311" s="8" t="s">
        <v>200</v>
      </c>
      <c r="CY311" s="8">
        <v>31194</v>
      </c>
      <c r="CZ311" s="8">
        <v>4278128</v>
      </c>
      <c r="DA311" s="8">
        <v>20221742</v>
      </c>
      <c r="DB311" s="8">
        <v>11118266</v>
      </c>
      <c r="DC311" s="8">
        <v>9103476</v>
      </c>
      <c r="DD311" s="8">
        <v>9596604</v>
      </c>
      <c r="DE311" s="8">
        <v>104225</v>
      </c>
      <c r="DF311" s="8">
        <v>14478</v>
      </c>
      <c r="DG311" s="8" t="s">
        <v>200</v>
      </c>
      <c r="DH311" s="8">
        <v>2346102</v>
      </c>
      <c r="DI311" s="8">
        <v>1080874</v>
      </c>
      <c r="DJ311" s="8">
        <v>600000</v>
      </c>
      <c r="DK311" s="8">
        <v>5450925</v>
      </c>
      <c r="DL311" s="8">
        <v>3276000</v>
      </c>
      <c r="DM311" s="8">
        <v>73912308</v>
      </c>
      <c r="DN311" s="8">
        <v>422837</v>
      </c>
      <c r="DO311" s="8">
        <v>219347</v>
      </c>
      <c r="DP311" s="8">
        <v>7</v>
      </c>
      <c r="DQ311" s="8">
        <v>17185</v>
      </c>
      <c r="DR311" s="8" t="s">
        <v>200</v>
      </c>
      <c r="DS311" s="8">
        <v>11104</v>
      </c>
      <c r="DT311" s="8" t="s">
        <v>200</v>
      </c>
      <c r="DU311" s="8">
        <v>6081</v>
      </c>
      <c r="DV311" s="8">
        <v>77</v>
      </c>
      <c r="DW311" s="8" t="s">
        <v>200</v>
      </c>
      <c r="DX311" s="8">
        <v>182036</v>
      </c>
      <c r="DY311" s="20">
        <v>4185</v>
      </c>
    </row>
    <row r="312" spans="15:129" x14ac:dyDescent="0.15">
      <c r="O312" s="51" t="s">
        <v>729</v>
      </c>
      <c r="P312" s="14" t="s">
        <v>730</v>
      </c>
      <c r="Q312" s="8">
        <v>67297592</v>
      </c>
      <c r="R312" s="8">
        <v>64056983</v>
      </c>
      <c r="S312" s="8" t="s">
        <v>200</v>
      </c>
      <c r="T312" s="8" t="s">
        <v>200</v>
      </c>
      <c r="U312" s="8">
        <v>3147745</v>
      </c>
      <c r="V312" s="8" t="s">
        <v>200</v>
      </c>
      <c r="W312" s="8" t="s">
        <v>200</v>
      </c>
      <c r="X312" s="8">
        <v>422478</v>
      </c>
      <c r="Y312" s="8">
        <v>332235</v>
      </c>
      <c r="Z312" s="8">
        <v>1722902</v>
      </c>
      <c r="AA312" s="8">
        <v>2530866</v>
      </c>
      <c r="AB312" s="8" t="s">
        <v>200</v>
      </c>
      <c r="AC312" s="8">
        <v>10394174</v>
      </c>
      <c r="AD312" s="8" t="s">
        <v>200</v>
      </c>
      <c r="AE312" s="8">
        <v>1457</v>
      </c>
      <c r="AF312" s="8" t="s">
        <v>200</v>
      </c>
      <c r="AG312" s="8">
        <v>157403</v>
      </c>
      <c r="AH312" s="8" t="s">
        <v>200</v>
      </c>
      <c r="AI312" s="8">
        <v>1037024</v>
      </c>
      <c r="AJ312" s="8">
        <v>50354</v>
      </c>
      <c r="AK312" s="8">
        <v>986670</v>
      </c>
      <c r="AL312" s="8" t="s">
        <v>200</v>
      </c>
      <c r="AM312" s="8" t="s">
        <v>200</v>
      </c>
      <c r="AN312" s="8" t="s">
        <v>200</v>
      </c>
      <c r="AO312" s="8" t="s">
        <v>200</v>
      </c>
      <c r="AP312" s="8" t="s">
        <v>200</v>
      </c>
      <c r="AQ312" s="8">
        <v>27498</v>
      </c>
      <c r="AR312" s="8">
        <v>801410</v>
      </c>
      <c r="AS312" s="8">
        <v>230648</v>
      </c>
      <c r="AT312" s="8">
        <v>570762</v>
      </c>
      <c r="AU312" s="8">
        <v>4524752</v>
      </c>
      <c r="AV312" s="8" t="s">
        <v>200</v>
      </c>
      <c r="AW312" s="8">
        <v>970</v>
      </c>
      <c r="AX312" s="8" t="s">
        <v>200</v>
      </c>
      <c r="AY312" s="8">
        <v>122114</v>
      </c>
      <c r="AZ312" s="8">
        <v>223649</v>
      </c>
      <c r="BA312" s="8">
        <v>4178019</v>
      </c>
      <c r="BB312" s="8">
        <v>656838</v>
      </c>
      <c r="BC312" s="8">
        <v>48663</v>
      </c>
      <c r="BD312" s="8">
        <v>608175</v>
      </c>
      <c r="BE312" s="8">
        <v>13191783</v>
      </c>
      <c r="BF312" s="8" t="s">
        <v>200</v>
      </c>
      <c r="BG312" s="8">
        <v>4541127</v>
      </c>
      <c r="BH312" s="8">
        <v>2782503</v>
      </c>
      <c r="BI312" s="8">
        <v>1422484</v>
      </c>
      <c r="BJ312" s="8">
        <v>1672342</v>
      </c>
      <c r="BK312" s="8" t="s">
        <v>200</v>
      </c>
      <c r="BL312" s="8">
        <v>329588</v>
      </c>
      <c r="BM312" s="8" t="s">
        <v>200</v>
      </c>
      <c r="BN312" s="8" t="s">
        <v>200</v>
      </c>
      <c r="BO312" s="8">
        <v>3440</v>
      </c>
      <c r="BP312" s="8" t="s">
        <v>200</v>
      </c>
      <c r="BQ312" s="8">
        <v>125845</v>
      </c>
      <c r="BR312" s="8" t="s">
        <v>200</v>
      </c>
      <c r="BS312" s="8" t="s">
        <v>200</v>
      </c>
      <c r="BT312" s="8" t="s">
        <v>200</v>
      </c>
      <c r="BU312" s="8" t="s">
        <v>200</v>
      </c>
      <c r="BV312" s="8" t="s">
        <v>200</v>
      </c>
      <c r="BW312" s="8" t="s">
        <v>200</v>
      </c>
      <c r="BX312" s="8">
        <v>25718</v>
      </c>
      <c r="BY312" s="8">
        <v>2288736</v>
      </c>
      <c r="BZ312" s="8" t="s">
        <v>200</v>
      </c>
      <c r="CA312" s="8">
        <v>11150295</v>
      </c>
      <c r="CB312" s="8">
        <v>6100811</v>
      </c>
      <c r="CC312" s="8">
        <v>1136967</v>
      </c>
      <c r="CD312" s="8">
        <v>711374</v>
      </c>
      <c r="CE312" s="8">
        <v>312139</v>
      </c>
      <c r="CF312" s="8">
        <v>32168</v>
      </c>
      <c r="CG312" s="8" t="s">
        <v>200</v>
      </c>
      <c r="CH312" s="8">
        <v>1100</v>
      </c>
      <c r="CI312" s="8" t="s">
        <v>200</v>
      </c>
      <c r="CJ312" s="8">
        <v>127603</v>
      </c>
      <c r="CK312" s="8" t="s">
        <v>200</v>
      </c>
      <c r="CL312" s="8" t="s">
        <v>200</v>
      </c>
      <c r="CM312" s="8">
        <v>3779460</v>
      </c>
      <c r="CN312" s="8">
        <v>5049484</v>
      </c>
      <c r="CO312" s="8">
        <v>221254</v>
      </c>
      <c r="CP312" s="8" t="s">
        <v>200</v>
      </c>
      <c r="CQ312" s="8">
        <v>27395</v>
      </c>
      <c r="CR312" s="8">
        <v>4800835</v>
      </c>
      <c r="CS312" s="8">
        <v>2063088</v>
      </c>
      <c r="CT312" s="8">
        <v>2023051</v>
      </c>
      <c r="CU312" s="8">
        <v>40037</v>
      </c>
      <c r="CV312" s="8">
        <v>1659286</v>
      </c>
      <c r="CW312" s="8">
        <v>1564504</v>
      </c>
      <c r="CX312" s="8" t="s">
        <v>200</v>
      </c>
      <c r="CY312" s="8">
        <v>94782</v>
      </c>
      <c r="CZ312" s="8">
        <v>179982</v>
      </c>
      <c r="DA312" s="8">
        <v>13128847</v>
      </c>
      <c r="DB312" s="8">
        <v>12093953</v>
      </c>
      <c r="DC312" s="8">
        <v>1034894</v>
      </c>
      <c r="DD312" s="8">
        <v>3435313</v>
      </c>
      <c r="DE312" s="8">
        <v>83269</v>
      </c>
      <c r="DF312" s="8">
        <v>15677</v>
      </c>
      <c r="DG312" s="8" t="s">
        <v>200</v>
      </c>
      <c r="DH312" s="8">
        <v>411959</v>
      </c>
      <c r="DI312" s="8">
        <v>72925</v>
      </c>
      <c r="DJ312" s="8">
        <v>600000</v>
      </c>
      <c r="DK312" s="8">
        <v>2251483</v>
      </c>
      <c r="DL312" s="8" t="s">
        <v>200</v>
      </c>
      <c r="DM312" s="8">
        <v>5066591</v>
      </c>
      <c r="DN312" s="8">
        <v>91262</v>
      </c>
      <c r="DO312" s="8">
        <v>81214</v>
      </c>
      <c r="DP312" s="8">
        <v>903</v>
      </c>
      <c r="DQ312" s="8" t="s">
        <v>200</v>
      </c>
      <c r="DR312" s="8" t="s">
        <v>200</v>
      </c>
      <c r="DS312" s="8" t="s">
        <v>200</v>
      </c>
      <c r="DT312" s="8" t="s">
        <v>200</v>
      </c>
      <c r="DU312" s="8" t="s">
        <v>200</v>
      </c>
      <c r="DV312" s="8" t="s">
        <v>200</v>
      </c>
      <c r="DW312" s="8" t="s">
        <v>200</v>
      </c>
      <c r="DX312" s="8">
        <v>9145</v>
      </c>
      <c r="DY312" s="20" t="s">
        <v>200</v>
      </c>
    </row>
    <row r="313" spans="15:129" x14ac:dyDescent="0.15">
      <c r="O313" s="51" t="s">
        <v>731</v>
      </c>
      <c r="P313" s="14" t="s">
        <v>732</v>
      </c>
      <c r="Q313" s="8">
        <v>38167727</v>
      </c>
      <c r="R313" s="8">
        <v>35921723</v>
      </c>
      <c r="S313" s="8" t="s">
        <v>200</v>
      </c>
      <c r="T313" s="8" t="s">
        <v>200</v>
      </c>
      <c r="U313" s="8">
        <v>2114397</v>
      </c>
      <c r="V313" s="8" t="s">
        <v>200</v>
      </c>
      <c r="W313" s="8" t="s">
        <v>200</v>
      </c>
      <c r="X313" s="8">
        <v>460633</v>
      </c>
      <c r="Y313" s="8">
        <v>204155</v>
      </c>
      <c r="Z313" s="8">
        <v>1052837</v>
      </c>
      <c r="AA313" s="8">
        <v>1538244</v>
      </c>
      <c r="AB313" s="8" t="s">
        <v>200</v>
      </c>
      <c r="AC313" s="8">
        <v>8533384</v>
      </c>
      <c r="AD313" s="8" t="s">
        <v>200</v>
      </c>
      <c r="AE313" s="8">
        <v>1544</v>
      </c>
      <c r="AF313" s="8" t="s">
        <v>200</v>
      </c>
      <c r="AG313" s="8">
        <v>166774</v>
      </c>
      <c r="AH313" s="8" t="s">
        <v>200</v>
      </c>
      <c r="AI313" s="8">
        <v>1685325</v>
      </c>
      <c r="AJ313" s="8">
        <v>152135</v>
      </c>
      <c r="AK313" s="8">
        <v>1533190</v>
      </c>
      <c r="AL313" s="8" t="s">
        <v>200</v>
      </c>
      <c r="AM313" s="8" t="s">
        <v>200</v>
      </c>
      <c r="AN313" s="8" t="s">
        <v>200</v>
      </c>
      <c r="AO313" s="8" t="s">
        <v>200</v>
      </c>
      <c r="AP313" s="8" t="s">
        <v>200</v>
      </c>
      <c r="AQ313" s="8">
        <v>24594</v>
      </c>
      <c r="AR313" s="8">
        <v>834725</v>
      </c>
      <c r="AS313" s="8">
        <v>168189</v>
      </c>
      <c r="AT313" s="8">
        <v>666536</v>
      </c>
      <c r="AU313" s="8">
        <v>1504398</v>
      </c>
      <c r="AV313" s="8" t="s">
        <v>200</v>
      </c>
      <c r="AW313" s="8">
        <v>1454</v>
      </c>
      <c r="AX313" s="8" t="s">
        <v>200</v>
      </c>
      <c r="AY313" s="8">
        <v>81672</v>
      </c>
      <c r="AZ313" s="8">
        <v>119976</v>
      </c>
      <c r="BA313" s="8">
        <v>1301296</v>
      </c>
      <c r="BB313" s="8">
        <v>579007</v>
      </c>
      <c r="BC313" s="8">
        <v>55320</v>
      </c>
      <c r="BD313" s="8">
        <v>523687</v>
      </c>
      <c r="BE313" s="8">
        <v>34343870</v>
      </c>
      <c r="BF313" s="8" t="s">
        <v>200</v>
      </c>
      <c r="BG313" s="8">
        <v>11872395</v>
      </c>
      <c r="BH313" s="8">
        <v>6177437</v>
      </c>
      <c r="BI313" s="8">
        <v>2922841</v>
      </c>
      <c r="BJ313" s="8">
        <v>2540412</v>
      </c>
      <c r="BK313" s="8" t="s">
        <v>200</v>
      </c>
      <c r="BL313" s="8">
        <v>2008569</v>
      </c>
      <c r="BM313" s="8" t="s">
        <v>200</v>
      </c>
      <c r="BN313" s="8" t="s">
        <v>200</v>
      </c>
      <c r="BO313" s="8">
        <v>17127</v>
      </c>
      <c r="BP313" s="8" t="s">
        <v>200</v>
      </c>
      <c r="BQ313" s="8">
        <v>5494700</v>
      </c>
      <c r="BR313" s="8" t="s">
        <v>200</v>
      </c>
      <c r="BS313" s="8" t="s">
        <v>200</v>
      </c>
      <c r="BT313" s="8">
        <v>30490</v>
      </c>
      <c r="BU313" s="8" t="s">
        <v>200</v>
      </c>
      <c r="BV313" s="8" t="s">
        <v>200</v>
      </c>
      <c r="BW313" s="8" t="s">
        <v>200</v>
      </c>
      <c r="BX313" s="8">
        <v>62054</v>
      </c>
      <c r="BY313" s="8">
        <v>3217845</v>
      </c>
      <c r="BZ313" s="8" t="s">
        <v>200</v>
      </c>
      <c r="CA313" s="8">
        <v>21635988</v>
      </c>
      <c r="CB313" s="8">
        <v>11703914</v>
      </c>
      <c r="CC313" s="8">
        <v>2328276</v>
      </c>
      <c r="CD313" s="8">
        <v>1461577</v>
      </c>
      <c r="CE313" s="8">
        <v>440740</v>
      </c>
      <c r="CF313" s="8">
        <v>665532</v>
      </c>
      <c r="CG313" s="8" t="s">
        <v>200</v>
      </c>
      <c r="CH313" s="8" t="s">
        <v>200</v>
      </c>
      <c r="CI313" s="8" t="s">
        <v>200</v>
      </c>
      <c r="CJ313" s="8">
        <v>157885</v>
      </c>
      <c r="CK313" s="8" t="s">
        <v>200</v>
      </c>
      <c r="CL313" s="8" t="s">
        <v>200</v>
      </c>
      <c r="CM313" s="8">
        <v>6649904</v>
      </c>
      <c r="CN313" s="8">
        <v>9932074</v>
      </c>
      <c r="CO313" s="8">
        <v>2674391</v>
      </c>
      <c r="CP313" s="8" t="s">
        <v>200</v>
      </c>
      <c r="CQ313" s="8" t="s">
        <v>200</v>
      </c>
      <c r="CR313" s="8">
        <v>7257683</v>
      </c>
      <c r="CS313" s="8">
        <v>2137672</v>
      </c>
      <c r="CT313" s="8">
        <v>483837</v>
      </c>
      <c r="CU313" s="8">
        <v>1653835</v>
      </c>
      <c r="CV313" s="8">
        <v>119535</v>
      </c>
      <c r="CW313" s="8">
        <v>112510</v>
      </c>
      <c r="CX313" s="8" t="s">
        <v>200</v>
      </c>
      <c r="CY313" s="8">
        <v>7025</v>
      </c>
      <c r="CZ313" s="8">
        <v>15065360</v>
      </c>
      <c r="DA313" s="8">
        <v>5330317</v>
      </c>
      <c r="DB313" s="8">
        <v>3483384</v>
      </c>
      <c r="DC313" s="8">
        <v>1846933</v>
      </c>
      <c r="DD313" s="8">
        <v>2873317</v>
      </c>
      <c r="DE313" s="8">
        <v>36159</v>
      </c>
      <c r="DF313" s="8">
        <v>2720</v>
      </c>
      <c r="DG313" s="8" t="s">
        <v>200</v>
      </c>
      <c r="DH313" s="8">
        <v>40367</v>
      </c>
      <c r="DI313" s="8">
        <v>288232</v>
      </c>
      <c r="DJ313" s="8">
        <v>600000</v>
      </c>
      <c r="DK313" s="8">
        <v>1905839</v>
      </c>
      <c r="DL313" s="8">
        <v>6899000</v>
      </c>
      <c r="DM313" s="8">
        <v>46282001</v>
      </c>
      <c r="DN313" s="8">
        <v>187326</v>
      </c>
      <c r="DO313" s="8">
        <v>83881</v>
      </c>
      <c r="DP313" s="8" t="s">
        <v>200</v>
      </c>
      <c r="DQ313" s="8">
        <v>2163</v>
      </c>
      <c r="DR313" s="8" t="s">
        <v>200</v>
      </c>
      <c r="DS313" s="8">
        <v>1830</v>
      </c>
      <c r="DT313" s="8" t="s">
        <v>200</v>
      </c>
      <c r="DU313" s="8">
        <v>333</v>
      </c>
      <c r="DV313" s="8" t="s">
        <v>200</v>
      </c>
      <c r="DW313" s="8" t="s">
        <v>200</v>
      </c>
      <c r="DX313" s="8">
        <v>101282</v>
      </c>
      <c r="DY313" s="20" t="s">
        <v>200</v>
      </c>
    </row>
    <row r="314" spans="15:129" x14ac:dyDescent="0.15">
      <c r="O314" s="51" t="s">
        <v>733</v>
      </c>
      <c r="P314" s="14" t="s">
        <v>734</v>
      </c>
      <c r="Q314" s="8">
        <v>72017788</v>
      </c>
      <c r="R314" s="8">
        <v>68704629</v>
      </c>
      <c r="S314" s="8" t="s">
        <v>200</v>
      </c>
      <c r="T314" s="8" t="s">
        <v>200</v>
      </c>
      <c r="U314" s="8">
        <v>3067020</v>
      </c>
      <c r="V314" s="8" t="s">
        <v>200</v>
      </c>
      <c r="W314" s="8" t="s">
        <v>200</v>
      </c>
      <c r="X314" s="8">
        <v>796165</v>
      </c>
      <c r="Y314" s="8">
        <v>383013</v>
      </c>
      <c r="Z314" s="8">
        <v>1974846</v>
      </c>
      <c r="AA314" s="8">
        <v>2884827</v>
      </c>
      <c r="AB314" s="8" t="s">
        <v>200</v>
      </c>
      <c r="AC314" s="8">
        <v>14150577</v>
      </c>
      <c r="AD314" s="8" t="s">
        <v>200</v>
      </c>
      <c r="AE314" s="8">
        <v>2682</v>
      </c>
      <c r="AF314" s="8" t="s">
        <v>200</v>
      </c>
      <c r="AG314" s="8">
        <v>289789</v>
      </c>
      <c r="AH314" s="8" t="s">
        <v>200</v>
      </c>
      <c r="AI314" s="8">
        <v>2955733</v>
      </c>
      <c r="AJ314" s="8">
        <v>290571</v>
      </c>
      <c r="AK314" s="8">
        <v>2665162</v>
      </c>
      <c r="AL314" s="8" t="s">
        <v>200</v>
      </c>
      <c r="AM314" s="8" t="s">
        <v>200</v>
      </c>
      <c r="AN314" s="8" t="s">
        <v>200</v>
      </c>
      <c r="AO314" s="8" t="s">
        <v>200</v>
      </c>
      <c r="AP314" s="8" t="s">
        <v>200</v>
      </c>
      <c r="AQ314" s="8">
        <v>41857</v>
      </c>
      <c r="AR314" s="8">
        <v>1480158</v>
      </c>
      <c r="AS314" s="8">
        <v>200143</v>
      </c>
      <c r="AT314" s="8">
        <v>1280015</v>
      </c>
      <c r="AU314" s="8">
        <v>3457576</v>
      </c>
      <c r="AV314" s="8" t="s">
        <v>200</v>
      </c>
      <c r="AW314" s="8" t="s">
        <v>200</v>
      </c>
      <c r="AX314" s="8" t="s">
        <v>200</v>
      </c>
      <c r="AY314" s="8">
        <v>238486</v>
      </c>
      <c r="AZ314" s="8">
        <v>436506</v>
      </c>
      <c r="BA314" s="8">
        <v>2782584</v>
      </c>
      <c r="BB314" s="8">
        <v>820729</v>
      </c>
      <c r="BC314" s="8">
        <v>89807</v>
      </c>
      <c r="BD314" s="8">
        <v>730922</v>
      </c>
      <c r="BE314" s="8">
        <v>37779363</v>
      </c>
      <c r="BF314" s="8" t="s">
        <v>200</v>
      </c>
      <c r="BG314" s="8">
        <v>11099630</v>
      </c>
      <c r="BH314" s="8">
        <v>8874916</v>
      </c>
      <c r="BI314" s="8">
        <v>4564847</v>
      </c>
      <c r="BJ314" s="8">
        <v>4784055</v>
      </c>
      <c r="BK314" s="8" t="s">
        <v>200</v>
      </c>
      <c r="BL314" s="8">
        <v>1190632</v>
      </c>
      <c r="BM314" s="8" t="s">
        <v>200</v>
      </c>
      <c r="BN314" s="8" t="s">
        <v>200</v>
      </c>
      <c r="BO314" s="8">
        <v>135953</v>
      </c>
      <c r="BP314" s="8" t="s">
        <v>200</v>
      </c>
      <c r="BQ314" s="8">
        <v>639358</v>
      </c>
      <c r="BR314" s="8" t="s">
        <v>200</v>
      </c>
      <c r="BS314" s="8" t="s">
        <v>200</v>
      </c>
      <c r="BT314" s="8">
        <v>4302</v>
      </c>
      <c r="BU314" s="8" t="s">
        <v>200</v>
      </c>
      <c r="BV314" s="8" t="s">
        <v>200</v>
      </c>
      <c r="BW314" s="8" t="s">
        <v>200</v>
      </c>
      <c r="BX314" s="8" t="s">
        <v>200</v>
      </c>
      <c r="BY314" s="8">
        <v>6485670</v>
      </c>
      <c r="BZ314" s="8" t="s">
        <v>200</v>
      </c>
      <c r="CA314" s="8">
        <v>29089046</v>
      </c>
      <c r="CB314" s="8">
        <v>15878607</v>
      </c>
      <c r="CC314" s="8">
        <v>3991923</v>
      </c>
      <c r="CD314" s="8">
        <v>2281245</v>
      </c>
      <c r="CE314" s="8">
        <v>798595</v>
      </c>
      <c r="CF314" s="8">
        <v>303233</v>
      </c>
      <c r="CG314" s="8" t="s">
        <v>200</v>
      </c>
      <c r="CH314" s="8">
        <v>5925</v>
      </c>
      <c r="CI314" s="8" t="s">
        <v>200</v>
      </c>
      <c r="CJ314" s="8">
        <v>285794</v>
      </c>
      <c r="CK314" s="8" t="s">
        <v>200</v>
      </c>
      <c r="CL314" s="8" t="s">
        <v>200</v>
      </c>
      <c r="CM314" s="8">
        <v>8211892</v>
      </c>
      <c r="CN314" s="8">
        <v>13210439</v>
      </c>
      <c r="CO314" s="8">
        <v>1105232</v>
      </c>
      <c r="CP314" s="8" t="s">
        <v>200</v>
      </c>
      <c r="CQ314" s="8" t="s">
        <v>200</v>
      </c>
      <c r="CR314" s="8">
        <v>12105207</v>
      </c>
      <c r="CS314" s="8">
        <v>805248</v>
      </c>
      <c r="CT314" s="8">
        <v>723749</v>
      </c>
      <c r="CU314" s="8">
        <v>81499</v>
      </c>
      <c r="CV314" s="8">
        <v>113495</v>
      </c>
      <c r="CW314" s="8">
        <v>97843</v>
      </c>
      <c r="CX314" s="8" t="s">
        <v>200</v>
      </c>
      <c r="CY314" s="8">
        <v>15652</v>
      </c>
      <c r="CZ314" s="8">
        <v>5073555</v>
      </c>
      <c r="DA314" s="8">
        <v>11363839</v>
      </c>
      <c r="DB314" s="8">
        <v>11176121</v>
      </c>
      <c r="DC314" s="8">
        <v>187718</v>
      </c>
      <c r="DD314" s="8">
        <v>3007655</v>
      </c>
      <c r="DE314" s="8">
        <v>91091</v>
      </c>
      <c r="DF314" s="8">
        <v>10394</v>
      </c>
      <c r="DG314" s="8" t="s">
        <v>200</v>
      </c>
      <c r="DH314" s="8">
        <v>223636</v>
      </c>
      <c r="DI314" s="8">
        <v>228895</v>
      </c>
      <c r="DJ314" s="8">
        <v>600000</v>
      </c>
      <c r="DK314" s="8">
        <v>1853639</v>
      </c>
      <c r="DL314" s="8">
        <v>1849500</v>
      </c>
      <c r="DM314" s="8">
        <v>56385597</v>
      </c>
      <c r="DN314" s="8">
        <v>260085</v>
      </c>
      <c r="DO314" s="8">
        <v>145452</v>
      </c>
      <c r="DP314" s="8">
        <v>2254</v>
      </c>
      <c r="DQ314" s="8">
        <v>1109</v>
      </c>
      <c r="DR314" s="8" t="s">
        <v>200</v>
      </c>
      <c r="DS314" s="8">
        <v>1109</v>
      </c>
      <c r="DT314" s="8" t="s">
        <v>200</v>
      </c>
      <c r="DU314" s="8" t="s">
        <v>200</v>
      </c>
      <c r="DV314" s="8">
        <v>116</v>
      </c>
      <c r="DW314" s="8" t="s">
        <v>200</v>
      </c>
      <c r="DX314" s="8">
        <v>111154</v>
      </c>
      <c r="DY314" s="20" t="s">
        <v>200</v>
      </c>
    </row>
    <row r="315" spans="15:129" x14ac:dyDescent="0.15">
      <c r="O315" s="51" t="s">
        <v>735</v>
      </c>
      <c r="P315" s="14" t="s">
        <v>736</v>
      </c>
      <c r="Q315" s="8">
        <v>36350612</v>
      </c>
      <c r="R315" s="8">
        <v>32815976</v>
      </c>
      <c r="S315" s="8" t="s">
        <v>200</v>
      </c>
      <c r="T315" s="8" t="s">
        <v>200</v>
      </c>
      <c r="U315" s="8">
        <v>3107900</v>
      </c>
      <c r="V315" s="8" t="s">
        <v>200</v>
      </c>
      <c r="W315" s="8" t="s">
        <v>200</v>
      </c>
      <c r="X315" s="8">
        <v>462039</v>
      </c>
      <c r="Y315" s="8">
        <v>185988</v>
      </c>
      <c r="Z315" s="8">
        <v>958458</v>
      </c>
      <c r="AA315" s="8">
        <v>1399371</v>
      </c>
      <c r="AB315" s="8" t="s">
        <v>200</v>
      </c>
      <c r="AC315" s="8">
        <v>8908017</v>
      </c>
      <c r="AD315" s="8" t="s">
        <v>200</v>
      </c>
      <c r="AE315" s="8">
        <v>1575</v>
      </c>
      <c r="AF315" s="8" t="s">
        <v>200</v>
      </c>
      <c r="AG315" s="8">
        <v>170155</v>
      </c>
      <c r="AH315" s="8" t="s">
        <v>200</v>
      </c>
      <c r="AI315" s="8">
        <v>1369814</v>
      </c>
      <c r="AJ315" s="8">
        <v>102525</v>
      </c>
      <c r="AK315" s="8">
        <v>1267289</v>
      </c>
      <c r="AL315" s="8" t="s">
        <v>200</v>
      </c>
      <c r="AM315" s="8" t="s">
        <v>200</v>
      </c>
      <c r="AN315" s="8" t="s">
        <v>200</v>
      </c>
      <c r="AO315" s="8" t="s">
        <v>200</v>
      </c>
      <c r="AP315" s="8" t="s">
        <v>200</v>
      </c>
      <c r="AQ315" s="8">
        <v>22726</v>
      </c>
      <c r="AR315" s="8">
        <v>1196200</v>
      </c>
      <c r="AS315" s="8">
        <v>326431</v>
      </c>
      <c r="AT315" s="8">
        <v>869769</v>
      </c>
      <c r="AU315" s="8">
        <v>2636266</v>
      </c>
      <c r="AV315" s="8" t="s">
        <v>200</v>
      </c>
      <c r="AW315" s="8">
        <v>712</v>
      </c>
      <c r="AX315" s="8" t="s">
        <v>200</v>
      </c>
      <c r="AY315" s="8">
        <v>195658</v>
      </c>
      <c r="AZ315" s="8">
        <v>111409</v>
      </c>
      <c r="BA315" s="8">
        <v>2328487</v>
      </c>
      <c r="BB315" s="8">
        <v>596332</v>
      </c>
      <c r="BC315" s="8">
        <v>59803</v>
      </c>
      <c r="BD315" s="8">
        <v>536529</v>
      </c>
      <c r="BE315" s="8">
        <v>28056772</v>
      </c>
      <c r="BF315" s="8" t="s">
        <v>200</v>
      </c>
      <c r="BG315" s="8">
        <v>10592951</v>
      </c>
      <c r="BH315" s="8">
        <v>4698294</v>
      </c>
      <c r="BI315" s="8">
        <v>2296947</v>
      </c>
      <c r="BJ315" s="8">
        <v>2240007</v>
      </c>
      <c r="BK315" s="8" t="s">
        <v>200</v>
      </c>
      <c r="BL315" s="8">
        <v>1603734</v>
      </c>
      <c r="BM315" s="8" t="s">
        <v>200</v>
      </c>
      <c r="BN315" s="8" t="s">
        <v>200</v>
      </c>
      <c r="BO315" s="8">
        <v>126401</v>
      </c>
      <c r="BP315" s="8" t="s">
        <v>200</v>
      </c>
      <c r="BQ315" s="8">
        <v>2720881</v>
      </c>
      <c r="BR315" s="8" t="s">
        <v>200</v>
      </c>
      <c r="BS315" s="8" t="s">
        <v>200</v>
      </c>
      <c r="BT315" s="8" t="s">
        <v>200</v>
      </c>
      <c r="BU315" s="8" t="s">
        <v>200</v>
      </c>
      <c r="BV315" s="8" t="s">
        <v>200</v>
      </c>
      <c r="BW315" s="8" t="s">
        <v>200</v>
      </c>
      <c r="BX315" s="8">
        <v>49141</v>
      </c>
      <c r="BY315" s="8">
        <v>3728416</v>
      </c>
      <c r="BZ315" s="8" t="s">
        <v>200</v>
      </c>
      <c r="CA315" s="8">
        <v>17228769</v>
      </c>
      <c r="CB315" s="8">
        <v>7576545</v>
      </c>
      <c r="CC315" s="8">
        <v>109255</v>
      </c>
      <c r="CD315" s="8">
        <v>1148738</v>
      </c>
      <c r="CE315" s="8">
        <v>379498</v>
      </c>
      <c r="CF315" s="8">
        <v>3436</v>
      </c>
      <c r="CG315" s="8" t="s">
        <v>200</v>
      </c>
      <c r="CH315" s="8" t="s">
        <v>200</v>
      </c>
      <c r="CI315" s="8" t="s">
        <v>200</v>
      </c>
      <c r="CJ315" s="8">
        <v>124818</v>
      </c>
      <c r="CK315" s="8" t="s">
        <v>200</v>
      </c>
      <c r="CL315" s="8" t="s">
        <v>200</v>
      </c>
      <c r="CM315" s="8">
        <v>5810800</v>
      </c>
      <c r="CN315" s="8">
        <v>9652224</v>
      </c>
      <c r="CO315" s="8">
        <v>1615836</v>
      </c>
      <c r="CP315" s="8" t="s">
        <v>200</v>
      </c>
      <c r="CQ315" s="8">
        <v>23400</v>
      </c>
      <c r="CR315" s="8">
        <v>8012988</v>
      </c>
      <c r="CS315" s="8">
        <v>2015841</v>
      </c>
      <c r="CT315" s="8">
        <v>604051</v>
      </c>
      <c r="CU315" s="8">
        <v>1411790</v>
      </c>
      <c r="CV315" s="8">
        <v>150118</v>
      </c>
      <c r="CW315" s="8">
        <v>123282</v>
      </c>
      <c r="CX315" s="8" t="s">
        <v>200</v>
      </c>
      <c r="CY315" s="8">
        <v>26836</v>
      </c>
      <c r="CZ315" s="8">
        <v>7613964</v>
      </c>
      <c r="DA315" s="8">
        <v>482645</v>
      </c>
      <c r="DB315" s="8" t="s">
        <v>200</v>
      </c>
      <c r="DC315" s="8">
        <v>482645</v>
      </c>
      <c r="DD315" s="8">
        <v>4986801</v>
      </c>
      <c r="DE315" s="8">
        <v>31212</v>
      </c>
      <c r="DF315" s="8">
        <v>5854</v>
      </c>
      <c r="DG315" s="8" t="s">
        <v>200</v>
      </c>
      <c r="DH315" s="8">
        <v>29020</v>
      </c>
      <c r="DI315" s="8">
        <v>201109</v>
      </c>
      <c r="DJ315" s="8">
        <v>600000</v>
      </c>
      <c r="DK315" s="8">
        <v>4119606</v>
      </c>
      <c r="DL315" s="8">
        <v>2067000</v>
      </c>
      <c r="DM315" s="8">
        <v>37641261</v>
      </c>
      <c r="DN315" s="8">
        <v>91040</v>
      </c>
      <c r="DO315" s="8">
        <v>15633</v>
      </c>
      <c r="DP315" s="8">
        <v>2335</v>
      </c>
      <c r="DQ315" s="8">
        <v>583</v>
      </c>
      <c r="DR315" s="8" t="s">
        <v>200</v>
      </c>
      <c r="DS315" s="8">
        <v>471</v>
      </c>
      <c r="DT315" s="8" t="s">
        <v>200</v>
      </c>
      <c r="DU315" s="8">
        <v>112</v>
      </c>
      <c r="DV315" s="8" t="s">
        <v>200</v>
      </c>
      <c r="DW315" s="8" t="s">
        <v>200</v>
      </c>
      <c r="DX315" s="8">
        <v>72489</v>
      </c>
      <c r="DY315" s="20" t="s">
        <v>200</v>
      </c>
    </row>
    <row r="316" spans="15:129" x14ac:dyDescent="0.15">
      <c r="O316" s="51" t="s">
        <v>737</v>
      </c>
      <c r="P316" s="14" t="s">
        <v>738</v>
      </c>
      <c r="Q316" s="8">
        <v>33320646</v>
      </c>
      <c r="R316" s="8">
        <v>30644509</v>
      </c>
      <c r="S316" s="8" t="s">
        <v>200</v>
      </c>
      <c r="T316" s="8" t="s">
        <v>200</v>
      </c>
      <c r="U316" s="8">
        <v>2519948</v>
      </c>
      <c r="V316" s="8" t="s">
        <v>200</v>
      </c>
      <c r="W316" s="8" t="s">
        <v>200</v>
      </c>
      <c r="X316" s="8">
        <v>496834</v>
      </c>
      <c r="Y316" s="8">
        <v>172197</v>
      </c>
      <c r="Z316" s="8">
        <v>888498</v>
      </c>
      <c r="AA316" s="8">
        <v>1298808</v>
      </c>
      <c r="AB316" s="8" t="s">
        <v>200</v>
      </c>
      <c r="AC316" s="8">
        <v>8826604</v>
      </c>
      <c r="AD316" s="8">
        <v>12278</v>
      </c>
      <c r="AE316" s="8">
        <v>1685</v>
      </c>
      <c r="AF316" s="8" t="s">
        <v>200</v>
      </c>
      <c r="AG316" s="8">
        <v>182056</v>
      </c>
      <c r="AH316" s="8" t="s">
        <v>200</v>
      </c>
      <c r="AI316" s="8">
        <v>1880440</v>
      </c>
      <c r="AJ316" s="8">
        <v>248449</v>
      </c>
      <c r="AK316" s="8">
        <v>1631991</v>
      </c>
      <c r="AL316" s="8" t="s">
        <v>200</v>
      </c>
      <c r="AM316" s="8" t="s">
        <v>200</v>
      </c>
      <c r="AN316" s="8" t="s">
        <v>200</v>
      </c>
      <c r="AO316" s="8" t="s">
        <v>200</v>
      </c>
      <c r="AP316" s="8" t="s">
        <v>200</v>
      </c>
      <c r="AQ316" s="8">
        <v>26402</v>
      </c>
      <c r="AR316" s="8">
        <v>1361821</v>
      </c>
      <c r="AS316" s="8">
        <v>140177</v>
      </c>
      <c r="AT316" s="8">
        <v>1221644</v>
      </c>
      <c r="AU316" s="8">
        <v>2224338</v>
      </c>
      <c r="AV316" s="8" t="s">
        <v>200</v>
      </c>
      <c r="AW316" s="8">
        <v>929</v>
      </c>
      <c r="AX316" s="8" t="s">
        <v>200</v>
      </c>
      <c r="AY316" s="8">
        <v>387668</v>
      </c>
      <c r="AZ316" s="8">
        <v>193803</v>
      </c>
      <c r="BA316" s="8">
        <v>1641938</v>
      </c>
      <c r="BB316" s="8">
        <v>539268</v>
      </c>
      <c r="BC316" s="8">
        <v>67226</v>
      </c>
      <c r="BD316" s="8">
        <v>472042</v>
      </c>
      <c r="BE316" s="8">
        <v>32441051</v>
      </c>
      <c r="BF316" s="8" t="s">
        <v>200</v>
      </c>
      <c r="BG316" s="8">
        <v>13557190</v>
      </c>
      <c r="BH316" s="8">
        <v>4849818</v>
      </c>
      <c r="BI316" s="8">
        <v>4001509</v>
      </c>
      <c r="BJ316" s="8">
        <v>3255576</v>
      </c>
      <c r="BK316" s="8" t="s">
        <v>200</v>
      </c>
      <c r="BL316" s="8">
        <v>619965</v>
      </c>
      <c r="BM316" s="8" t="s">
        <v>200</v>
      </c>
      <c r="BN316" s="8" t="s">
        <v>200</v>
      </c>
      <c r="BO316" s="8">
        <v>116720</v>
      </c>
      <c r="BP316" s="8" t="s">
        <v>200</v>
      </c>
      <c r="BQ316" s="8">
        <v>2822831</v>
      </c>
      <c r="BR316" s="8" t="s">
        <v>200</v>
      </c>
      <c r="BS316" s="8" t="s">
        <v>200</v>
      </c>
      <c r="BT316" s="8">
        <v>35766</v>
      </c>
      <c r="BU316" s="8" t="s">
        <v>200</v>
      </c>
      <c r="BV316" s="8" t="s">
        <v>200</v>
      </c>
      <c r="BW316" s="8" t="s">
        <v>200</v>
      </c>
      <c r="BX316" s="8">
        <v>55467</v>
      </c>
      <c r="BY316" s="8">
        <v>3126209</v>
      </c>
      <c r="BZ316" s="8" t="s">
        <v>200</v>
      </c>
      <c r="CA316" s="8">
        <v>20211311</v>
      </c>
      <c r="CB316" s="8">
        <v>12046869</v>
      </c>
      <c r="CC316" s="8">
        <v>2012772</v>
      </c>
      <c r="CD316" s="8">
        <v>2000452</v>
      </c>
      <c r="CE316" s="8">
        <v>535421</v>
      </c>
      <c r="CF316" s="8">
        <v>445073</v>
      </c>
      <c r="CG316" s="8" t="s">
        <v>200</v>
      </c>
      <c r="CH316" s="8" t="s">
        <v>200</v>
      </c>
      <c r="CI316" s="8" t="s">
        <v>200</v>
      </c>
      <c r="CJ316" s="8">
        <v>4821</v>
      </c>
      <c r="CK316" s="8" t="s">
        <v>200</v>
      </c>
      <c r="CL316" s="8" t="s">
        <v>200</v>
      </c>
      <c r="CM316" s="8">
        <v>7048330</v>
      </c>
      <c r="CN316" s="8">
        <v>8164442</v>
      </c>
      <c r="CO316" s="8">
        <v>1210892</v>
      </c>
      <c r="CP316" s="8" t="s">
        <v>200</v>
      </c>
      <c r="CQ316" s="8">
        <v>57372</v>
      </c>
      <c r="CR316" s="8">
        <v>6896178</v>
      </c>
      <c r="CS316" s="8">
        <v>1422551</v>
      </c>
      <c r="CT316" s="8">
        <v>392436</v>
      </c>
      <c r="CU316" s="8">
        <v>1030115</v>
      </c>
      <c r="CV316" s="8">
        <v>119502</v>
      </c>
      <c r="CW316" s="8">
        <v>34186</v>
      </c>
      <c r="CX316" s="8" t="s">
        <v>200</v>
      </c>
      <c r="CY316" s="8">
        <v>85316</v>
      </c>
      <c r="CZ316" s="8">
        <v>10863829</v>
      </c>
      <c r="DA316" s="8">
        <v>4561572</v>
      </c>
      <c r="DB316" s="8">
        <v>3912851</v>
      </c>
      <c r="DC316" s="8">
        <v>648721</v>
      </c>
      <c r="DD316" s="8">
        <v>4837666</v>
      </c>
      <c r="DE316" s="8">
        <v>33202</v>
      </c>
      <c r="DF316" s="8">
        <v>4340</v>
      </c>
      <c r="DG316" s="8" t="s">
        <v>200</v>
      </c>
      <c r="DH316" s="8">
        <v>2010180</v>
      </c>
      <c r="DI316" s="8">
        <v>239355</v>
      </c>
      <c r="DJ316" s="8">
        <v>600000</v>
      </c>
      <c r="DK316" s="8">
        <v>1950589</v>
      </c>
      <c r="DL316" s="8">
        <v>2421900</v>
      </c>
      <c r="DM316" s="8">
        <v>64281815</v>
      </c>
      <c r="DN316" s="8">
        <v>179818</v>
      </c>
      <c r="DO316" s="8">
        <v>31127</v>
      </c>
      <c r="DP316" s="8">
        <v>1609</v>
      </c>
      <c r="DQ316" s="8">
        <v>1738</v>
      </c>
      <c r="DR316" s="8" t="s">
        <v>200</v>
      </c>
      <c r="DS316" s="8">
        <v>1738</v>
      </c>
      <c r="DT316" s="8" t="s">
        <v>200</v>
      </c>
      <c r="DU316" s="8" t="s">
        <v>200</v>
      </c>
      <c r="DV316" s="8" t="s">
        <v>200</v>
      </c>
      <c r="DW316" s="8" t="s">
        <v>200</v>
      </c>
      <c r="DX316" s="8">
        <v>145344</v>
      </c>
      <c r="DY316" s="20" t="s">
        <v>200</v>
      </c>
    </row>
    <row r="317" spans="15:129" x14ac:dyDescent="0.15">
      <c r="O317" s="51" t="s">
        <v>739</v>
      </c>
      <c r="P317" s="14" t="s">
        <v>740</v>
      </c>
      <c r="Q317" s="8">
        <v>19864874</v>
      </c>
      <c r="R317" s="8">
        <v>18255428</v>
      </c>
      <c r="S317" s="8" t="s">
        <v>200</v>
      </c>
      <c r="T317" s="8" t="s">
        <v>200</v>
      </c>
      <c r="U317" s="8">
        <v>1517205</v>
      </c>
      <c r="V317" s="8" t="s">
        <v>200</v>
      </c>
      <c r="W317" s="8" t="s">
        <v>200</v>
      </c>
      <c r="X317" s="8">
        <v>298706</v>
      </c>
      <c r="Y317" s="8">
        <v>101237</v>
      </c>
      <c r="Z317" s="8">
        <v>522274</v>
      </c>
      <c r="AA317" s="8">
        <v>763336</v>
      </c>
      <c r="AB317" s="8" t="s">
        <v>200</v>
      </c>
      <c r="AC317" s="8">
        <v>5377321</v>
      </c>
      <c r="AD317" s="8" t="s">
        <v>200</v>
      </c>
      <c r="AE317" s="8">
        <v>1008</v>
      </c>
      <c r="AF317" s="8" t="s">
        <v>200</v>
      </c>
      <c r="AG317" s="8">
        <v>108937</v>
      </c>
      <c r="AH317" s="8" t="s">
        <v>200</v>
      </c>
      <c r="AI317" s="8">
        <v>1163834</v>
      </c>
      <c r="AJ317" s="8">
        <v>174671</v>
      </c>
      <c r="AK317" s="8">
        <v>989163</v>
      </c>
      <c r="AL317" s="8" t="s">
        <v>200</v>
      </c>
      <c r="AM317" s="8" t="s">
        <v>200</v>
      </c>
      <c r="AN317" s="8" t="s">
        <v>200</v>
      </c>
      <c r="AO317" s="8" t="s">
        <v>200</v>
      </c>
      <c r="AP317" s="8" t="s">
        <v>200</v>
      </c>
      <c r="AQ317" s="8">
        <v>15660</v>
      </c>
      <c r="AR317" s="8">
        <v>1061364</v>
      </c>
      <c r="AS317" s="8">
        <v>100497</v>
      </c>
      <c r="AT317" s="8">
        <v>960867</v>
      </c>
      <c r="AU317" s="8">
        <v>1957628</v>
      </c>
      <c r="AV317" s="8" t="s">
        <v>200</v>
      </c>
      <c r="AW317" s="8">
        <v>1308</v>
      </c>
      <c r="AX317" s="8" t="s">
        <v>200</v>
      </c>
      <c r="AY317" s="8">
        <v>143102</v>
      </c>
      <c r="AZ317" s="8">
        <v>202936</v>
      </c>
      <c r="BA317" s="8">
        <v>1610282</v>
      </c>
      <c r="BB317" s="8">
        <v>339232</v>
      </c>
      <c r="BC317" s="8">
        <v>48240</v>
      </c>
      <c r="BD317" s="8">
        <v>290992</v>
      </c>
      <c r="BE317" s="8">
        <v>20045626</v>
      </c>
      <c r="BF317" s="8" t="s">
        <v>200</v>
      </c>
      <c r="BG317" s="8">
        <v>8760296</v>
      </c>
      <c r="BH317" s="8">
        <v>3281113</v>
      </c>
      <c r="BI317" s="8">
        <v>2123876</v>
      </c>
      <c r="BJ317" s="8">
        <v>2213490</v>
      </c>
      <c r="BK317" s="8" t="s">
        <v>200</v>
      </c>
      <c r="BL317" s="8">
        <v>191836</v>
      </c>
      <c r="BM317" s="8" t="s">
        <v>200</v>
      </c>
      <c r="BN317" s="8" t="s">
        <v>200</v>
      </c>
      <c r="BO317" s="8">
        <v>72308</v>
      </c>
      <c r="BP317" s="8" t="s">
        <v>200</v>
      </c>
      <c r="BQ317" s="8">
        <v>815660</v>
      </c>
      <c r="BR317" s="8" t="s">
        <v>200</v>
      </c>
      <c r="BS317" s="8" t="s">
        <v>200</v>
      </c>
      <c r="BT317" s="8">
        <v>32148</v>
      </c>
      <c r="BU317" s="8" t="s">
        <v>200</v>
      </c>
      <c r="BV317" s="8" t="s">
        <v>200</v>
      </c>
      <c r="BW317" s="8" t="s">
        <v>200</v>
      </c>
      <c r="BX317" s="8">
        <v>46671</v>
      </c>
      <c r="BY317" s="8">
        <v>2508228</v>
      </c>
      <c r="BZ317" s="8" t="s">
        <v>200</v>
      </c>
      <c r="CA317" s="8">
        <v>13369116</v>
      </c>
      <c r="CB317" s="8">
        <v>8057094</v>
      </c>
      <c r="CC317" s="8">
        <v>1343678</v>
      </c>
      <c r="CD317" s="8">
        <v>1061795</v>
      </c>
      <c r="CE317" s="8">
        <v>383999</v>
      </c>
      <c r="CF317" s="8">
        <v>379597</v>
      </c>
      <c r="CG317" s="8" t="s">
        <v>200</v>
      </c>
      <c r="CH317" s="8" t="s">
        <v>200</v>
      </c>
      <c r="CI317" s="8" t="s">
        <v>200</v>
      </c>
      <c r="CJ317" s="8">
        <v>102238</v>
      </c>
      <c r="CK317" s="8" t="s">
        <v>200</v>
      </c>
      <c r="CL317" s="8" t="s">
        <v>200</v>
      </c>
      <c r="CM317" s="8">
        <v>4785787</v>
      </c>
      <c r="CN317" s="8">
        <v>5312022</v>
      </c>
      <c r="CO317" s="8">
        <v>1154825</v>
      </c>
      <c r="CP317" s="8" t="s">
        <v>200</v>
      </c>
      <c r="CQ317" s="8">
        <v>24589</v>
      </c>
      <c r="CR317" s="8">
        <v>4132608</v>
      </c>
      <c r="CS317" s="8">
        <v>332973</v>
      </c>
      <c r="CT317" s="8">
        <v>264840</v>
      </c>
      <c r="CU317" s="8">
        <v>68133</v>
      </c>
      <c r="CV317" s="8">
        <v>129044</v>
      </c>
      <c r="CW317" s="8">
        <v>116502</v>
      </c>
      <c r="CX317" s="8" t="s">
        <v>200</v>
      </c>
      <c r="CY317" s="8">
        <v>12542</v>
      </c>
      <c r="CZ317" s="8">
        <v>3761268</v>
      </c>
      <c r="DA317" s="8">
        <v>4234845</v>
      </c>
      <c r="DB317" s="8">
        <v>3955299</v>
      </c>
      <c r="DC317" s="8">
        <v>279546</v>
      </c>
      <c r="DD317" s="8">
        <v>3054256</v>
      </c>
      <c r="DE317" s="8">
        <v>6674</v>
      </c>
      <c r="DF317" s="8">
        <v>3024</v>
      </c>
      <c r="DG317" s="8" t="s">
        <v>200</v>
      </c>
      <c r="DH317" s="8">
        <v>1026432</v>
      </c>
      <c r="DI317" s="8">
        <v>184437</v>
      </c>
      <c r="DJ317" s="8">
        <v>600000</v>
      </c>
      <c r="DK317" s="8">
        <v>1233689</v>
      </c>
      <c r="DL317" s="8">
        <v>756000</v>
      </c>
      <c r="DM317" s="8">
        <v>47696604</v>
      </c>
      <c r="DN317" s="8">
        <v>98596</v>
      </c>
      <c r="DO317" s="8">
        <v>58107</v>
      </c>
      <c r="DP317" s="8">
        <v>848</v>
      </c>
      <c r="DQ317" s="8">
        <v>182</v>
      </c>
      <c r="DR317" s="8">
        <v>45</v>
      </c>
      <c r="DS317" s="8">
        <v>135</v>
      </c>
      <c r="DT317" s="8" t="s">
        <v>200</v>
      </c>
      <c r="DU317" s="8">
        <v>2</v>
      </c>
      <c r="DV317" s="8" t="s">
        <v>200</v>
      </c>
      <c r="DW317" s="8" t="s">
        <v>200</v>
      </c>
      <c r="DX317" s="8">
        <v>39459</v>
      </c>
      <c r="DY317" s="20" t="s">
        <v>200</v>
      </c>
    </row>
    <row r="318" spans="15:129" x14ac:dyDescent="0.15">
      <c r="O318" s="51" t="s">
        <v>741</v>
      </c>
      <c r="P318" s="14" t="s">
        <v>742</v>
      </c>
      <c r="Q318" s="8">
        <v>50226579</v>
      </c>
      <c r="R318" s="8">
        <v>46034944</v>
      </c>
      <c r="S318" s="8" t="s">
        <v>200</v>
      </c>
      <c r="T318" s="8" t="s">
        <v>200</v>
      </c>
      <c r="U318" s="8">
        <v>3884501</v>
      </c>
      <c r="V318" s="8" t="s">
        <v>200</v>
      </c>
      <c r="W318" s="8" t="s">
        <v>200</v>
      </c>
      <c r="X318" s="8">
        <v>854423</v>
      </c>
      <c r="Y318" s="8">
        <v>263459</v>
      </c>
      <c r="Z318" s="8">
        <v>1357142</v>
      </c>
      <c r="AA318" s="8">
        <v>1980674</v>
      </c>
      <c r="AB318" s="8" t="s">
        <v>200</v>
      </c>
      <c r="AC318" s="8">
        <v>14358635</v>
      </c>
      <c r="AD318" s="8">
        <v>5963</v>
      </c>
      <c r="AE318" s="8">
        <v>2915</v>
      </c>
      <c r="AF318" s="8" t="s">
        <v>200</v>
      </c>
      <c r="AG318" s="8">
        <v>314976</v>
      </c>
      <c r="AH318" s="8" t="s">
        <v>200</v>
      </c>
      <c r="AI318" s="8">
        <v>2957545</v>
      </c>
      <c r="AJ318" s="8">
        <v>343073</v>
      </c>
      <c r="AK318" s="8">
        <v>2614472</v>
      </c>
      <c r="AL318" s="8" t="s">
        <v>200</v>
      </c>
      <c r="AM318" s="8" t="s">
        <v>200</v>
      </c>
      <c r="AN318" s="8" t="s">
        <v>200</v>
      </c>
      <c r="AO318" s="8" t="s">
        <v>200</v>
      </c>
      <c r="AP318" s="8" t="s">
        <v>200</v>
      </c>
      <c r="AQ318" s="8">
        <v>46143</v>
      </c>
      <c r="AR318" s="8">
        <v>2272604</v>
      </c>
      <c r="AS318" s="8">
        <v>214863</v>
      </c>
      <c r="AT318" s="8">
        <v>2057741</v>
      </c>
      <c r="AU318" s="8">
        <v>3201807</v>
      </c>
      <c r="AV318" s="8" t="s">
        <v>200</v>
      </c>
      <c r="AW318" s="8">
        <v>885</v>
      </c>
      <c r="AX318" s="8" t="s">
        <v>200</v>
      </c>
      <c r="AY318" s="8">
        <v>219551</v>
      </c>
      <c r="AZ318" s="8">
        <v>226510</v>
      </c>
      <c r="BA318" s="8">
        <v>2754861</v>
      </c>
      <c r="BB318" s="8">
        <v>844882</v>
      </c>
      <c r="BC318" s="8">
        <v>129502</v>
      </c>
      <c r="BD318" s="8">
        <v>715380</v>
      </c>
      <c r="BE318" s="8">
        <v>59064389</v>
      </c>
      <c r="BF318" s="8" t="s">
        <v>200</v>
      </c>
      <c r="BG318" s="8">
        <v>25992611</v>
      </c>
      <c r="BH318" s="8">
        <v>9264737</v>
      </c>
      <c r="BI318" s="8">
        <v>7691549</v>
      </c>
      <c r="BJ318" s="8">
        <v>5480381</v>
      </c>
      <c r="BK318" s="8" t="s">
        <v>200</v>
      </c>
      <c r="BL318" s="8">
        <v>1915858</v>
      </c>
      <c r="BM318" s="8" t="s">
        <v>200</v>
      </c>
      <c r="BN318" s="8" t="s">
        <v>200</v>
      </c>
      <c r="BO318" s="8">
        <v>199959</v>
      </c>
      <c r="BP318" s="8" t="s">
        <v>200</v>
      </c>
      <c r="BQ318" s="8">
        <v>1923936</v>
      </c>
      <c r="BR318" s="8" t="s">
        <v>200</v>
      </c>
      <c r="BS318" s="8" t="s">
        <v>200</v>
      </c>
      <c r="BT318" s="8">
        <v>19811</v>
      </c>
      <c r="BU318" s="8" t="s">
        <v>200</v>
      </c>
      <c r="BV318" s="8" t="s">
        <v>200</v>
      </c>
      <c r="BW318" s="8" t="s">
        <v>200</v>
      </c>
      <c r="BX318" s="8" t="s">
        <v>200</v>
      </c>
      <c r="BY318" s="8">
        <v>6575547</v>
      </c>
      <c r="BZ318" s="8" t="s">
        <v>200</v>
      </c>
      <c r="CA318" s="8">
        <v>31732717</v>
      </c>
      <c r="CB318" s="8">
        <v>21847896</v>
      </c>
      <c r="CC318" s="8">
        <v>2630385</v>
      </c>
      <c r="CD318" s="8">
        <v>3844447</v>
      </c>
      <c r="CE318" s="8">
        <v>902608</v>
      </c>
      <c r="CF318" s="8">
        <v>774872</v>
      </c>
      <c r="CG318" s="8" t="s">
        <v>200</v>
      </c>
      <c r="CH318" s="8" t="s">
        <v>200</v>
      </c>
      <c r="CI318" s="8" t="s">
        <v>200</v>
      </c>
      <c r="CJ318" s="8">
        <v>253125</v>
      </c>
      <c r="CK318" s="8" t="s">
        <v>200</v>
      </c>
      <c r="CL318" s="8" t="s">
        <v>200</v>
      </c>
      <c r="CM318" s="8">
        <v>13442459</v>
      </c>
      <c r="CN318" s="8">
        <v>9884821</v>
      </c>
      <c r="CO318" s="8">
        <v>1103611</v>
      </c>
      <c r="CP318" s="8" t="s">
        <v>200</v>
      </c>
      <c r="CQ318" s="8" t="s">
        <v>200</v>
      </c>
      <c r="CR318" s="8">
        <v>8781210</v>
      </c>
      <c r="CS318" s="8">
        <v>738567</v>
      </c>
      <c r="CT318" s="8">
        <v>457624</v>
      </c>
      <c r="CU318" s="8">
        <v>280943</v>
      </c>
      <c r="CV318" s="8">
        <v>54440</v>
      </c>
      <c r="CW318" s="8">
        <v>30098</v>
      </c>
      <c r="CX318" s="8" t="s">
        <v>200</v>
      </c>
      <c r="CY318" s="8">
        <v>24342</v>
      </c>
      <c r="CZ318" s="8">
        <v>8750738</v>
      </c>
      <c r="DA318" s="8">
        <v>6950153</v>
      </c>
      <c r="DB318" s="8">
        <v>6582787</v>
      </c>
      <c r="DC318" s="8">
        <v>367366</v>
      </c>
      <c r="DD318" s="8">
        <v>3758507</v>
      </c>
      <c r="DE318" s="8">
        <v>46005</v>
      </c>
      <c r="DF318" s="8">
        <v>7516</v>
      </c>
      <c r="DG318" s="8" t="s">
        <v>200</v>
      </c>
      <c r="DH318" s="8">
        <v>103979</v>
      </c>
      <c r="DI318" s="8">
        <v>485113</v>
      </c>
      <c r="DJ318" s="8">
        <v>600000</v>
      </c>
      <c r="DK318" s="8">
        <v>2515894</v>
      </c>
      <c r="DL318" s="8">
        <v>1717100</v>
      </c>
      <c r="DM318" s="8">
        <v>89294523</v>
      </c>
      <c r="DN318" s="8">
        <v>488520</v>
      </c>
      <c r="DO318" s="8">
        <v>188947</v>
      </c>
      <c r="DP318" s="8">
        <v>1356</v>
      </c>
      <c r="DQ318" s="8">
        <v>4451</v>
      </c>
      <c r="DR318" s="8" t="s">
        <v>200</v>
      </c>
      <c r="DS318" s="8">
        <v>501</v>
      </c>
      <c r="DT318" s="8" t="s">
        <v>200</v>
      </c>
      <c r="DU318" s="8">
        <v>3950</v>
      </c>
      <c r="DV318" s="8" t="s">
        <v>200</v>
      </c>
      <c r="DW318" s="8" t="s">
        <v>200</v>
      </c>
      <c r="DX318" s="8">
        <v>293766</v>
      </c>
      <c r="DY318" s="20" t="s">
        <v>200</v>
      </c>
    </row>
    <row r="319" spans="15:129" x14ac:dyDescent="0.15">
      <c r="O319" s="51" t="s">
        <v>743</v>
      </c>
      <c r="P319" s="14" t="s">
        <v>744</v>
      </c>
      <c r="Q319" s="8">
        <v>71724425</v>
      </c>
      <c r="R319" s="8">
        <v>67521514</v>
      </c>
      <c r="S319" s="8" t="s">
        <v>200</v>
      </c>
      <c r="T319" s="8" t="s">
        <v>200</v>
      </c>
      <c r="U319" s="8">
        <v>3719169</v>
      </c>
      <c r="V319" s="8" t="s">
        <v>200</v>
      </c>
      <c r="W319" s="8" t="s">
        <v>200</v>
      </c>
      <c r="X319" s="8">
        <v>1085383</v>
      </c>
      <c r="Y319" s="8">
        <v>388120</v>
      </c>
      <c r="Z319" s="8">
        <v>1999309</v>
      </c>
      <c r="AA319" s="8">
        <v>2917901</v>
      </c>
      <c r="AB319" s="8" t="s">
        <v>200</v>
      </c>
      <c r="AC319" s="8">
        <v>17884763</v>
      </c>
      <c r="AD319" s="8" t="s">
        <v>200</v>
      </c>
      <c r="AE319" s="8">
        <v>3685</v>
      </c>
      <c r="AF319" s="8" t="s">
        <v>200</v>
      </c>
      <c r="AG319" s="8">
        <v>398187</v>
      </c>
      <c r="AH319" s="8" t="s">
        <v>200</v>
      </c>
      <c r="AI319" s="8">
        <v>3990672</v>
      </c>
      <c r="AJ319" s="8">
        <v>525515</v>
      </c>
      <c r="AK319" s="8">
        <v>3465157</v>
      </c>
      <c r="AL319" s="8" t="s">
        <v>200</v>
      </c>
      <c r="AM319" s="8" t="s">
        <v>200</v>
      </c>
      <c r="AN319" s="8" t="s">
        <v>200</v>
      </c>
      <c r="AO319" s="8" t="s">
        <v>200</v>
      </c>
      <c r="AP319" s="8" t="s">
        <v>200</v>
      </c>
      <c r="AQ319" s="8">
        <v>54936</v>
      </c>
      <c r="AR319" s="8">
        <v>1272673</v>
      </c>
      <c r="AS319" s="8">
        <v>253609</v>
      </c>
      <c r="AT319" s="8">
        <v>1019064</v>
      </c>
      <c r="AU319" s="8">
        <v>4017587</v>
      </c>
      <c r="AV319" s="8" t="s">
        <v>200</v>
      </c>
      <c r="AW319" s="8" t="s">
        <v>200</v>
      </c>
      <c r="AX319" s="8" t="s">
        <v>200</v>
      </c>
      <c r="AY319" s="8">
        <v>507634</v>
      </c>
      <c r="AZ319" s="8">
        <v>330011</v>
      </c>
      <c r="BA319" s="8">
        <v>3179942</v>
      </c>
      <c r="BB319" s="8">
        <v>892696</v>
      </c>
      <c r="BC319" s="8">
        <v>172752</v>
      </c>
      <c r="BD319" s="8">
        <v>719944</v>
      </c>
      <c r="BE319" s="8">
        <v>60868814</v>
      </c>
      <c r="BF319" s="8" t="s">
        <v>200</v>
      </c>
      <c r="BG319" s="8">
        <v>24770144</v>
      </c>
      <c r="BH319" s="8">
        <v>11395110</v>
      </c>
      <c r="BI319" s="8">
        <v>8060559</v>
      </c>
      <c r="BJ319" s="8">
        <v>7782759</v>
      </c>
      <c r="BK319" s="8" t="s">
        <v>200</v>
      </c>
      <c r="BL319" s="8">
        <v>822537</v>
      </c>
      <c r="BM319" s="8" t="s">
        <v>200</v>
      </c>
      <c r="BN319" s="8" t="s">
        <v>200</v>
      </c>
      <c r="BO319" s="8">
        <v>175823</v>
      </c>
      <c r="BP319" s="8" t="s">
        <v>200</v>
      </c>
      <c r="BQ319" s="8">
        <v>916803</v>
      </c>
      <c r="BR319" s="8" t="s">
        <v>200</v>
      </c>
      <c r="BS319" s="8" t="s">
        <v>200</v>
      </c>
      <c r="BT319" s="8">
        <v>15972</v>
      </c>
      <c r="BU319" s="8" t="s">
        <v>200</v>
      </c>
      <c r="BV319" s="8" t="s">
        <v>200</v>
      </c>
      <c r="BW319" s="8" t="s">
        <v>200</v>
      </c>
      <c r="BX319" s="8">
        <v>147053</v>
      </c>
      <c r="BY319" s="8">
        <v>6782054</v>
      </c>
      <c r="BZ319" s="8" t="s">
        <v>200</v>
      </c>
      <c r="CA319" s="8">
        <v>43423260</v>
      </c>
      <c r="CB319" s="8">
        <v>26344060</v>
      </c>
      <c r="CC319" s="8">
        <v>5016604</v>
      </c>
      <c r="CD319" s="8">
        <v>4029981</v>
      </c>
      <c r="CE319" s="8">
        <v>1296490</v>
      </c>
      <c r="CF319" s="8">
        <v>329734</v>
      </c>
      <c r="CG319" s="8" t="s">
        <v>200</v>
      </c>
      <c r="CH319" s="8" t="s">
        <v>200</v>
      </c>
      <c r="CI319" s="8" t="s">
        <v>200</v>
      </c>
      <c r="CJ319" s="8">
        <v>339155</v>
      </c>
      <c r="CK319" s="8" t="s">
        <v>200</v>
      </c>
      <c r="CL319" s="8" t="s">
        <v>200</v>
      </c>
      <c r="CM319" s="8">
        <v>15332096</v>
      </c>
      <c r="CN319" s="8">
        <v>17079200</v>
      </c>
      <c r="CO319" s="8">
        <v>2638377</v>
      </c>
      <c r="CP319" s="8" t="s">
        <v>200</v>
      </c>
      <c r="CQ319" s="8">
        <v>86213</v>
      </c>
      <c r="CR319" s="8">
        <v>14354610</v>
      </c>
      <c r="CS319" s="8">
        <v>988593</v>
      </c>
      <c r="CT319" s="8">
        <v>449209</v>
      </c>
      <c r="CU319" s="8">
        <v>539384</v>
      </c>
      <c r="CV319" s="8">
        <v>179770</v>
      </c>
      <c r="CW319" s="8">
        <v>26754</v>
      </c>
      <c r="CX319" s="8" t="s">
        <v>200</v>
      </c>
      <c r="CY319" s="8">
        <v>153016</v>
      </c>
      <c r="CZ319" s="8">
        <v>526689</v>
      </c>
      <c r="DA319" s="8">
        <v>4818917</v>
      </c>
      <c r="DB319" s="8">
        <v>3528921</v>
      </c>
      <c r="DC319" s="8">
        <v>1289996</v>
      </c>
      <c r="DD319" s="8">
        <v>7131021</v>
      </c>
      <c r="DE319" s="8">
        <v>63072</v>
      </c>
      <c r="DF319" s="8" t="s">
        <v>200</v>
      </c>
      <c r="DG319" s="8" t="s">
        <v>200</v>
      </c>
      <c r="DH319" s="8">
        <v>3134824</v>
      </c>
      <c r="DI319" s="8">
        <v>624775</v>
      </c>
      <c r="DJ319" s="8">
        <v>600000</v>
      </c>
      <c r="DK319" s="8">
        <v>2708350</v>
      </c>
      <c r="DL319" s="8">
        <v>3255000</v>
      </c>
      <c r="DM319" s="8">
        <v>106710239</v>
      </c>
      <c r="DN319" s="8">
        <v>269191</v>
      </c>
      <c r="DO319" s="8">
        <v>135152</v>
      </c>
      <c r="DP319" s="8">
        <v>392</v>
      </c>
      <c r="DQ319" s="8">
        <v>1206</v>
      </c>
      <c r="DR319" s="8" t="s">
        <v>200</v>
      </c>
      <c r="DS319" s="8">
        <v>115</v>
      </c>
      <c r="DT319" s="8" t="s">
        <v>200</v>
      </c>
      <c r="DU319" s="8">
        <v>1091</v>
      </c>
      <c r="DV319" s="8" t="s">
        <v>200</v>
      </c>
      <c r="DW319" s="8" t="s">
        <v>200</v>
      </c>
      <c r="DX319" s="8">
        <v>132441</v>
      </c>
      <c r="DY319" s="20" t="s">
        <v>200</v>
      </c>
    </row>
    <row r="320" spans="15:129" x14ac:dyDescent="0.15">
      <c r="O320" s="51" t="s">
        <v>745</v>
      </c>
      <c r="P320" s="14" t="s">
        <v>746</v>
      </c>
      <c r="Q320" s="8">
        <v>53777841</v>
      </c>
      <c r="R320" s="8">
        <v>47705054</v>
      </c>
      <c r="S320" s="8" t="s">
        <v>200</v>
      </c>
      <c r="T320" s="8" t="s">
        <v>200</v>
      </c>
      <c r="U320" s="8">
        <v>5467453</v>
      </c>
      <c r="V320" s="8" t="s">
        <v>200</v>
      </c>
      <c r="W320" s="8" t="s">
        <v>200</v>
      </c>
      <c r="X320" s="8">
        <v>1098002</v>
      </c>
      <c r="Y320" s="8">
        <v>272326</v>
      </c>
      <c r="Z320" s="8">
        <v>1404011</v>
      </c>
      <c r="AA320" s="8">
        <v>2050773</v>
      </c>
      <c r="AB320" s="8" t="s">
        <v>200</v>
      </c>
      <c r="AC320" s="8">
        <v>16980949</v>
      </c>
      <c r="AD320" s="8">
        <v>2755</v>
      </c>
      <c r="AE320" s="8">
        <v>3774</v>
      </c>
      <c r="AF320" s="8" t="s">
        <v>200</v>
      </c>
      <c r="AG320" s="8">
        <v>407697</v>
      </c>
      <c r="AH320" s="8" t="s">
        <v>200</v>
      </c>
      <c r="AI320" s="8">
        <v>3694832</v>
      </c>
      <c r="AJ320" s="8">
        <v>611172</v>
      </c>
      <c r="AK320" s="8">
        <v>3083660</v>
      </c>
      <c r="AL320" s="8" t="s">
        <v>200</v>
      </c>
      <c r="AM320" s="8" t="s">
        <v>200</v>
      </c>
      <c r="AN320" s="8" t="s">
        <v>200</v>
      </c>
      <c r="AO320" s="8" t="s">
        <v>200</v>
      </c>
      <c r="AP320" s="8" t="s">
        <v>200</v>
      </c>
      <c r="AQ320" s="8">
        <v>71677</v>
      </c>
      <c r="AR320" s="8">
        <v>1738369</v>
      </c>
      <c r="AS320" s="8">
        <v>192128</v>
      </c>
      <c r="AT320" s="8">
        <v>1546241</v>
      </c>
      <c r="AU320" s="8">
        <v>4365022</v>
      </c>
      <c r="AV320" s="8" t="s">
        <v>200</v>
      </c>
      <c r="AW320" s="8">
        <v>76</v>
      </c>
      <c r="AX320" s="8" t="s">
        <v>200</v>
      </c>
      <c r="AY320" s="8">
        <v>106978</v>
      </c>
      <c r="AZ320" s="8">
        <v>209001</v>
      </c>
      <c r="BA320" s="8">
        <v>4048967</v>
      </c>
      <c r="BB320" s="8">
        <v>735207</v>
      </c>
      <c r="BC320" s="8">
        <v>88573</v>
      </c>
      <c r="BD320" s="8">
        <v>646634</v>
      </c>
      <c r="BE320" s="8">
        <v>68794801</v>
      </c>
      <c r="BF320" s="8" t="s">
        <v>200</v>
      </c>
      <c r="BG320" s="8">
        <v>34661059</v>
      </c>
      <c r="BH320" s="8">
        <v>9806670</v>
      </c>
      <c r="BI320" s="8">
        <v>9160913</v>
      </c>
      <c r="BJ320" s="8">
        <v>7388387</v>
      </c>
      <c r="BK320" s="8" t="s">
        <v>200</v>
      </c>
      <c r="BL320" s="8">
        <v>960849</v>
      </c>
      <c r="BM320" s="8" t="s">
        <v>200</v>
      </c>
      <c r="BN320" s="8" t="s">
        <v>200</v>
      </c>
      <c r="BO320" s="8">
        <v>201527</v>
      </c>
      <c r="BP320" s="8" t="s">
        <v>200</v>
      </c>
      <c r="BQ320" s="8">
        <v>498306</v>
      </c>
      <c r="BR320" s="8" t="s">
        <v>200</v>
      </c>
      <c r="BS320" s="8" t="s">
        <v>200</v>
      </c>
      <c r="BT320" s="8" t="s">
        <v>200</v>
      </c>
      <c r="BU320" s="8" t="s">
        <v>200</v>
      </c>
      <c r="BV320" s="8" t="s">
        <v>200</v>
      </c>
      <c r="BW320" s="8" t="s">
        <v>200</v>
      </c>
      <c r="BX320" s="8">
        <v>62063</v>
      </c>
      <c r="BY320" s="8">
        <v>6055027</v>
      </c>
      <c r="BZ320" s="8" t="s">
        <v>200</v>
      </c>
      <c r="CA320" s="8">
        <v>38597403</v>
      </c>
      <c r="CB320" s="8">
        <v>25648697</v>
      </c>
      <c r="CC320" s="8">
        <v>3968347</v>
      </c>
      <c r="CD320" s="8">
        <v>4622823</v>
      </c>
      <c r="CE320" s="8">
        <v>1323115</v>
      </c>
      <c r="CF320" s="8">
        <v>115721</v>
      </c>
      <c r="CG320" s="8" t="s">
        <v>200</v>
      </c>
      <c r="CH320" s="8" t="s">
        <v>200</v>
      </c>
      <c r="CI320" s="8" t="s">
        <v>200</v>
      </c>
      <c r="CJ320" s="8">
        <v>258712</v>
      </c>
      <c r="CK320" s="8" t="s">
        <v>200</v>
      </c>
      <c r="CL320" s="8" t="s">
        <v>200</v>
      </c>
      <c r="CM320" s="8">
        <v>15359979</v>
      </c>
      <c r="CN320" s="8">
        <v>12948706</v>
      </c>
      <c r="CO320" s="8">
        <v>1020612</v>
      </c>
      <c r="CP320" s="8" t="s">
        <v>200</v>
      </c>
      <c r="CQ320" s="8">
        <v>89839</v>
      </c>
      <c r="CR320" s="8">
        <v>11838255</v>
      </c>
      <c r="CS320" s="8">
        <v>696835</v>
      </c>
      <c r="CT320" s="8">
        <v>654780</v>
      </c>
      <c r="CU320" s="8">
        <v>42055</v>
      </c>
      <c r="CV320" s="8">
        <v>209485</v>
      </c>
      <c r="CW320" s="8">
        <v>168369</v>
      </c>
      <c r="CX320" s="8" t="s">
        <v>200</v>
      </c>
      <c r="CY320" s="8">
        <v>41116</v>
      </c>
      <c r="CZ320" s="8">
        <v>26370194</v>
      </c>
      <c r="DA320" s="8">
        <v>8102136</v>
      </c>
      <c r="DB320" s="8">
        <v>6172219</v>
      </c>
      <c r="DC320" s="8">
        <v>1929917</v>
      </c>
      <c r="DD320" s="8">
        <v>4459089</v>
      </c>
      <c r="DE320" s="8">
        <v>55110</v>
      </c>
      <c r="DF320" s="8">
        <v>5724</v>
      </c>
      <c r="DG320" s="8" t="s">
        <v>200</v>
      </c>
      <c r="DH320" s="8">
        <v>86529</v>
      </c>
      <c r="DI320" s="8">
        <v>151407</v>
      </c>
      <c r="DJ320" s="8">
        <v>600000</v>
      </c>
      <c r="DK320" s="8">
        <v>3560319</v>
      </c>
      <c r="DL320" s="8" t="s">
        <v>200</v>
      </c>
      <c r="DM320" s="8">
        <v>116281714</v>
      </c>
      <c r="DN320" s="8">
        <v>478720</v>
      </c>
      <c r="DO320" s="8">
        <v>298182</v>
      </c>
      <c r="DP320" s="8">
        <v>2620</v>
      </c>
      <c r="DQ320" s="8">
        <v>436</v>
      </c>
      <c r="DR320" s="8">
        <v>143</v>
      </c>
      <c r="DS320" s="8">
        <v>293</v>
      </c>
      <c r="DT320" s="8" t="s">
        <v>200</v>
      </c>
      <c r="DU320" s="8" t="s">
        <v>200</v>
      </c>
      <c r="DV320" s="8" t="s">
        <v>200</v>
      </c>
      <c r="DW320" s="8" t="s">
        <v>200</v>
      </c>
      <c r="DX320" s="8">
        <v>177482</v>
      </c>
      <c r="DY320" s="20" t="s">
        <v>200</v>
      </c>
    </row>
    <row r="321" spans="15:129" x14ac:dyDescent="0.15">
      <c r="O321" s="51" t="s">
        <v>747</v>
      </c>
      <c r="P321" s="14" t="s">
        <v>748</v>
      </c>
      <c r="Q321" s="8">
        <v>36454171</v>
      </c>
      <c r="R321" s="8">
        <v>32896699</v>
      </c>
      <c r="S321" s="8" t="s">
        <v>200</v>
      </c>
      <c r="T321" s="8" t="s">
        <v>200</v>
      </c>
      <c r="U321" s="8">
        <v>3228869</v>
      </c>
      <c r="V321" s="8" t="s">
        <v>200</v>
      </c>
      <c r="W321" s="8" t="s">
        <v>200</v>
      </c>
      <c r="X321" s="8">
        <v>724291</v>
      </c>
      <c r="Y321" s="8">
        <v>189236</v>
      </c>
      <c r="Z321" s="8">
        <v>974489</v>
      </c>
      <c r="AA321" s="8">
        <v>1421775</v>
      </c>
      <c r="AB321" s="8" t="s">
        <v>200</v>
      </c>
      <c r="AC321" s="8">
        <v>10964095</v>
      </c>
      <c r="AD321" s="8" t="s">
        <v>200</v>
      </c>
      <c r="AE321" s="8">
        <v>2486</v>
      </c>
      <c r="AF321" s="8" t="s">
        <v>200</v>
      </c>
      <c r="AG321" s="8">
        <v>268598</v>
      </c>
      <c r="AH321" s="8" t="s">
        <v>200</v>
      </c>
      <c r="AI321" s="8">
        <v>2540807</v>
      </c>
      <c r="AJ321" s="8">
        <v>424798</v>
      </c>
      <c r="AK321" s="8">
        <v>2116009</v>
      </c>
      <c r="AL321" s="8" t="s">
        <v>200</v>
      </c>
      <c r="AM321" s="8" t="s">
        <v>200</v>
      </c>
      <c r="AN321" s="8" t="s">
        <v>200</v>
      </c>
      <c r="AO321" s="8" t="s">
        <v>200</v>
      </c>
      <c r="AP321" s="8" t="s">
        <v>200</v>
      </c>
      <c r="AQ321" s="8">
        <v>38624</v>
      </c>
      <c r="AR321" s="8">
        <v>1392883</v>
      </c>
      <c r="AS321" s="8">
        <v>162093</v>
      </c>
      <c r="AT321" s="8">
        <v>1230790</v>
      </c>
      <c r="AU321" s="8">
        <v>3066184</v>
      </c>
      <c r="AV321" s="8" t="s">
        <v>200</v>
      </c>
      <c r="AW321" s="8" t="s">
        <v>200</v>
      </c>
      <c r="AX321" s="8" t="s">
        <v>200</v>
      </c>
      <c r="AY321" s="8">
        <v>211667</v>
      </c>
      <c r="AZ321" s="8">
        <v>125577</v>
      </c>
      <c r="BA321" s="8">
        <v>2728940</v>
      </c>
      <c r="BB321" s="8">
        <v>485502</v>
      </c>
      <c r="BC321" s="8">
        <v>2493</v>
      </c>
      <c r="BD321" s="8">
        <v>483009</v>
      </c>
      <c r="BE321" s="8">
        <v>50814730</v>
      </c>
      <c r="BF321" s="8" t="s">
        <v>200</v>
      </c>
      <c r="BG321" s="8">
        <v>19662328</v>
      </c>
      <c r="BH321" s="8">
        <v>10500565</v>
      </c>
      <c r="BI321" s="8">
        <v>5177992</v>
      </c>
      <c r="BJ321" s="8">
        <v>5065430</v>
      </c>
      <c r="BK321" s="8" t="s">
        <v>200</v>
      </c>
      <c r="BL321" s="8">
        <v>1444027</v>
      </c>
      <c r="BM321" s="8" t="s">
        <v>200</v>
      </c>
      <c r="BN321" s="8" t="s">
        <v>200</v>
      </c>
      <c r="BO321" s="8">
        <v>2241</v>
      </c>
      <c r="BP321" s="8" t="s">
        <v>200</v>
      </c>
      <c r="BQ321" s="8">
        <v>4252692</v>
      </c>
      <c r="BR321" s="8" t="s">
        <v>200</v>
      </c>
      <c r="BS321" s="8" t="s">
        <v>200</v>
      </c>
      <c r="BT321" s="8" t="s">
        <v>200</v>
      </c>
      <c r="BU321" s="8" t="s">
        <v>200</v>
      </c>
      <c r="BV321" s="8" t="s">
        <v>200</v>
      </c>
      <c r="BW321" s="8" t="s">
        <v>200</v>
      </c>
      <c r="BX321" s="8">
        <v>455729</v>
      </c>
      <c r="BY321" s="8">
        <v>4253726</v>
      </c>
      <c r="BZ321" s="8" t="s">
        <v>200</v>
      </c>
      <c r="CA321" s="8">
        <v>27415354</v>
      </c>
      <c r="CB321" s="8">
        <v>17077721</v>
      </c>
      <c r="CC321" s="8">
        <v>3881198</v>
      </c>
      <c r="CD321" s="8">
        <v>2588996</v>
      </c>
      <c r="CE321" s="8">
        <v>867048</v>
      </c>
      <c r="CF321" s="8">
        <v>1079823</v>
      </c>
      <c r="CG321" s="8" t="s">
        <v>200</v>
      </c>
      <c r="CH321" s="8" t="s">
        <v>200</v>
      </c>
      <c r="CI321" s="8" t="s">
        <v>200</v>
      </c>
      <c r="CJ321" s="8">
        <v>796855</v>
      </c>
      <c r="CK321" s="8" t="s">
        <v>200</v>
      </c>
      <c r="CL321" s="8" t="s">
        <v>200</v>
      </c>
      <c r="CM321" s="8">
        <v>7863801</v>
      </c>
      <c r="CN321" s="8">
        <v>10337633</v>
      </c>
      <c r="CO321" s="8">
        <v>897609</v>
      </c>
      <c r="CP321" s="8" t="s">
        <v>200</v>
      </c>
      <c r="CQ321" s="8">
        <v>53627</v>
      </c>
      <c r="CR321" s="8">
        <v>9386397</v>
      </c>
      <c r="CS321" s="8">
        <v>497274</v>
      </c>
      <c r="CT321" s="8">
        <v>439903</v>
      </c>
      <c r="CU321" s="8">
        <v>57371</v>
      </c>
      <c r="CV321" s="8">
        <v>84398</v>
      </c>
      <c r="CW321" s="8">
        <v>72014</v>
      </c>
      <c r="CX321" s="8" t="s">
        <v>200</v>
      </c>
      <c r="CY321" s="8">
        <v>12384</v>
      </c>
      <c r="CZ321" s="8">
        <v>18601783</v>
      </c>
      <c r="DA321" s="8">
        <v>13013519</v>
      </c>
      <c r="DB321" s="8">
        <v>11409131</v>
      </c>
      <c r="DC321" s="8">
        <v>1604388</v>
      </c>
      <c r="DD321" s="8">
        <v>5848294</v>
      </c>
      <c r="DE321" s="8">
        <v>42745</v>
      </c>
      <c r="DF321" s="8">
        <v>8181</v>
      </c>
      <c r="DG321" s="8" t="s">
        <v>200</v>
      </c>
      <c r="DH321" s="8">
        <v>2605226</v>
      </c>
      <c r="DI321" s="8">
        <v>676305</v>
      </c>
      <c r="DJ321" s="8">
        <v>600000</v>
      </c>
      <c r="DK321" s="8">
        <v>1915837</v>
      </c>
      <c r="DL321" s="8" t="s">
        <v>200</v>
      </c>
      <c r="DM321" s="8">
        <v>90462591</v>
      </c>
      <c r="DN321" s="8">
        <v>384759</v>
      </c>
      <c r="DO321" s="8">
        <v>81583</v>
      </c>
      <c r="DP321" s="8">
        <v>4366</v>
      </c>
      <c r="DQ321" s="8">
        <v>2226</v>
      </c>
      <c r="DR321" s="8">
        <v>330</v>
      </c>
      <c r="DS321" s="8">
        <v>1529</v>
      </c>
      <c r="DT321" s="8" t="s">
        <v>200</v>
      </c>
      <c r="DU321" s="8">
        <v>367</v>
      </c>
      <c r="DV321" s="8">
        <v>1</v>
      </c>
      <c r="DW321" s="8" t="s">
        <v>200</v>
      </c>
      <c r="DX321" s="8">
        <v>296583</v>
      </c>
      <c r="DY321" s="20" t="s">
        <v>200</v>
      </c>
    </row>
    <row r="322" spans="15:129" x14ac:dyDescent="0.15">
      <c r="O322" s="51" t="s">
        <v>749</v>
      </c>
      <c r="P322" s="14" t="s">
        <v>750</v>
      </c>
      <c r="Q322" s="8">
        <v>58556279</v>
      </c>
      <c r="R322" s="8">
        <v>52816737</v>
      </c>
      <c r="S322" s="8" t="s">
        <v>200</v>
      </c>
      <c r="T322" s="8" t="s">
        <v>200</v>
      </c>
      <c r="U322" s="8">
        <v>5263073</v>
      </c>
      <c r="V322" s="8" t="s">
        <v>200</v>
      </c>
      <c r="W322" s="8" t="s">
        <v>200</v>
      </c>
      <c r="X322" s="8">
        <v>1110027</v>
      </c>
      <c r="Y322" s="8">
        <v>303501</v>
      </c>
      <c r="Z322" s="8">
        <v>1562815</v>
      </c>
      <c r="AA322" s="8">
        <v>2279996</v>
      </c>
      <c r="AB322" s="8" t="s">
        <v>200</v>
      </c>
      <c r="AC322" s="8">
        <v>16734803</v>
      </c>
      <c r="AD322" s="8" t="s">
        <v>200</v>
      </c>
      <c r="AE322" s="8">
        <v>3808</v>
      </c>
      <c r="AF322" s="8" t="s">
        <v>200</v>
      </c>
      <c r="AG322" s="8">
        <v>411451</v>
      </c>
      <c r="AH322" s="8" t="s">
        <v>200</v>
      </c>
      <c r="AI322" s="8">
        <v>3771612</v>
      </c>
      <c r="AJ322" s="8">
        <v>563385</v>
      </c>
      <c r="AK322" s="8">
        <v>3208227</v>
      </c>
      <c r="AL322" s="8" t="s">
        <v>200</v>
      </c>
      <c r="AM322" s="8" t="s">
        <v>200</v>
      </c>
      <c r="AN322" s="8" t="s">
        <v>200</v>
      </c>
      <c r="AO322" s="8" t="s">
        <v>200</v>
      </c>
      <c r="AP322" s="8" t="s">
        <v>200</v>
      </c>
      <c r="AQ322" s="8">
        <v>62557</v>
      </c>
      <c r="AR322" s="8">
        <v>1942642</v>
      </c>
      <c r="AS322" s="8">
        <v>253893</v>
      </c>
      <c r="AT322" s="8">
        <v>1688749</v>
      </c>
      <c r="AU322" s="8">
        <v>3271092</v>
      </c>
      <c r="AV322" s="8" t="s">
        <v>200</v>
      </c>
      <c r="AW322" s="8">
        <v>364</v>
      </c>
      <c r="AX322" s="8" t="s">
        <v>200</v>
      </c>
      <c r="AY322" s="8">
        <v>209522</v>
      </c>
      <c r="AZ322" s="8">
        <v>22362</v>
      </c>
      <c r="BA322" s="8">
        <v>3038844</v>
      </c>
      <c r="BB322" s="8">
        <v>747764</v>
      </c>
      <c r="BC322" s="8">
        <v>90958</v>
      </c>
      <c r="BD322" s="8">
        <v>656806</v>
      </c>
      <c r="BE322" s="8">
        <v>72155333</v>
      </c>
      <c r="BF322" s="8" t="s">
        <v>200</v>
      </c>
      <c r="BG322" s="8">
        <v>28090514</v>
      </c>
      <c r="BH322" s="8">
        <v>12690763</v>
      </c>
      <c r="BI322" s="8">
        <v>6842159</v>
      </c>
      <c r="BJ322" s="8">
        <v>8154977</v>
      </c>
      <c r="BK322" s="8" t="s">
        <v>200</v>
      </c>
      <c r="BL322" s="8">
        <v>3772992</v>
      </c>
      <c r="BM322" s="8" t="s">
        <v>200</v>
      </c>
      <c r="BN322" s="8" t="s">
        <v>200</v>
      </c>
      <c r="BO322" s="8">
        <v>225327</v>
      </c>
      <c r="BP322" s="8" t="s">
        <v>200</v>
      </c>
      <c r="BQ322" s="8">
        <v>5143080</v>
      </c>
      <c r="BR322" s="8" t="s">
        <v>200</v>
      </c>
      <c r="BS322" s="8" t="s">
        <v>200</v>
      </c>
      <c r="BT322" s="8">
        <v>23854</v>
      </c>
      <c r="BU322" s="8" t="s">
        <v>200</v>
      </c>
      <c r="BV322" s="8" t="s">
        <v>200</v>
      </c>
      <c r="BW322" s="8" t="s">
        <v>200</v>
      </c>
      <c r="BX322" s="8">
        <v>14924</v>
      </c>
      <c r="BY322" s="8">
        <v>7196743</v>
      </c>
      <c r="BZ322" s="8" t="s">
        <v>200</v>
      </c>
      <c r="CA322" s="8">
        <v>38915833</v>
      </c>
      <c r="CB322" s="8">
        <v>22464759</v>
      </c>
      <c r="CC322" s="8">
        <v>5028755</v>
      </c>
      <c r="CD322" s="8">
        <v>3423432</v>
      </c>
      <c r="CE322" s="8">
        <v>1464877</v>
      </c>
      <c r="CF322" s="8">
        <v>413567</v>
      </c>
      <c r="CG322" s="8" t="s">
        <v>200</v>
      </c>
      <c r="CH322" s="8" t="s">
        <v>200</v>
      </c>
      <c r="CI322" s="8" t="s">
        <v>200</v>
      </c>
      <c r="CJ322" s="8">
        <v>8077</v>
      </c>
      <c r="CK322" s="8" t="s">
        <v>200</v>
      </c>
      <c r="CL322" s="8" t="s">
        <v>200</v>
      </c>
      <c r="CM322" s="8">
        <v>12126051</v>
      </c>
      <c r="CN322" s="8">
        <v>16451074</v>
      </c>
      <c r="CO322" s="8">
        <v>2923052</v>
      </c>
      <c r="CP322" s="8" t="s">
        <v>200</v>
      </c>
      <c r="CQ322" s="8" t="s">
        <v>200</v>
      </c>
      <c r="CR322" s="8">
        <v>13528022</v>
      </c>
      <c r="CS322" s="8">
        <v>995582</v>
      </c>
      <c r="CT322" s="8">
        <v>872213</v>
      </c>
      <c r="CU322" s="8">
        <v>123369</v>
      </c>
      <c r="CV322" s="8">
        <v>460333</v>
      </c>
      <c r="CW322" s="8">
        <v>313245</v>
      </c>
      <c r="CX322" s="8" t="s">
        <v>200</v>
      </c>
      <c r="CY322" s="8">
        <v>147088</v>
      </c>
      <c r="CZ322" s="8">
        <v>19811934</v>
      </c>
      <c r="DA322" s="8">
        <v>27195549</v>
      </c>
      <c r="DB322" s="8">
        <v>14411056</v>
      </c>
      <c r="DC322" s="8">
        <v>12784493</v>
      </c>
      <c r="DD322" s="8">
        <v>3856847</v>
      </c>
      <c r="DE322" s="8">
        <v>30820</v>
      </c>
      <c r="DF322" s="8">
        <v>15241</v>
      </c>
      <c r="DG322" s="8" t="s">
        <v>200</v>
      </c>
      <c r="DH322" s="8">
        <v>180701</v>
      </c>
      <c r="DI322" s="8">
        <v>326747</v>
      </c>
      <c r="DJ322" s="8">
        <v>600000</v>
      </c>
      <c r="DK322" s="8">
        <v>2703338</v>
      </c>
      <c r="DL322" s="8" t="s">
        <v>200</v>
      </c>
      <c r="DM322" s="8">
        <v>116825770</v>
      </c>
      <c r="DN322" s="8">
        <v>508475</v>
      </c>
      <c r="DO322" s="8">
        <v>112653</v>
      </c>
      <c r="DP322" s="8">
        <v>3020</v>
      </c>
      <c r="DQ322" s="8">
        <v>1219</v>
      </c>
      <c r="DR322" s="8" t="s">
        <v>200</v>
      </c>
      <c r="DS322" s="8">
        <v>983</v>
      </c>
      <c r="DT322" s="8" t="s">
        <v>200</v>
      </c>
      <c r="DU322" s="8">
        <v>236</v>
      </c>
      <c r="DV322" s="8" t="s">
        <v>200</v>
      </c>
      <c r="DW322" s="8" t="s">
        <v>200</v>
      </c>
      <c r="DX322" s="8">
        <v>391583</v>
      </c>
      <c r="DY322" s="20" t="s">
        <v>200</v>
      </c>
    </row>
    <row r="323" spans="15:129" x14ac:dyDescent="0.15">
      <c r="O323" s="51" t="s">
        <v>751</v>
      </c>
      <c r="P323" s="14" t="s">
        <v>752</v>
      </c>
      <c r="Q323" s="8">
        <v>93105170</v>
      </c>
      <c r="R323" s="8">
        <v>36763980</v>
      </c>
      <c r="S323" s="8">
        <v>5300826</v>
      </c>
      <c r="T323" s="8">
        <v>37085897</v>
      </c>
      <c r="U323" s="8">
        <v>3513434</v>
      </c>
      <c r="V323" s="8" t="s">
        <v>200</v>
      </c>
      <c r="W323" s="8">
        <v>7228419</v>
      </c>
      <c r="X323" s="8">
        <v>1080517</v>
      </c>
      <c r="Y323" s="8">
        <v>216847</v>
      </c>
      <c r="Z323" s="8">
        <v>1112144</v>
      </c>
      <c r="AA323" s="8">
        <v>1616142</v>
      </c>
      <c r="AB323" s="8" t="s">
        <v>200</v>
      </c>
      <c r="AC323" s="8">
        <v>14517657</v>
      </c>
      <c r="AD323" s="8">
        <v>93415</v>
      </c>
      <c r="AE323" s="8">
        <v>3677</v>
      </c>
      <c r="AF323" s="8" t="s">
        <v>200</v>
      </c>
      <c r="AG323" s="8">
        <v>396536</v>
      </c>
      <c r="AH323" s="8">
        <v>2664596</v>
      </c>
      <c r="AI323" s="8">
        <v>3048166</v>
      </c>
      <c r="AJ323" s="8">
        <v>500435</v>
      </c>
      <c r="AK323" s="8">
        <v>2523703</v>
      </c>
      <c r="AL323" s="8">
        <v>24028</v>
      </c>
      <c r="AM323" s="8">
        <v>10685013</v>
      </c>
      <c r="AN323" s="8">
        <v>9785794</v>
      </c>
      <c r="AO323" s="8">
        <v>899119</v>
      </c>
      <c r="AP323" s="8">
        <v>100</v>
      </c>
      <c r="AQ323" s="8">
        <v>61263</v>
      </c>
      <c r="AR323" s="8">
        <v>509474</v>
      </c>
      <c r="AS323" s="8">
        <v>9778</v>
      </c>
      <c r="AT323" s="8">
        <v>499696</v>
      </c>
      <c r="AU323" s="8">
        <v>1763274</v>
      </c>
      <c r="AV323" s="8" t="s">
        <v>200</v>
      </c>
      <c r="AW323" s="8" t="s">
        <v>200</v>
      </c>
      <c r="AX323" s="8">
        <v>15497</v>
      </c>
      <c r="AY323" s="8">
        <v>63413</v>
      </c>
      <c r="AZ323" s="8">
        <v>401156</v>
      </c>
      <c r="BA323" s="8">
        <v>1283208</v>
      </c>
      <c r="BB323" s="8">
        <v>2340734</v>
      </c>
      <c r="BC323" s="8">
        <v>47144</v>
      </c>
      <c r="BD323" s="8">
        <v>2293590</v>
      </c>
      <c r="BE323" s="8">
        <v>52774856</v>
      </c>
      <c r="BF323" s="8" t="s">
        <v>200</v>
      </c>
      <c r="BG323" s="8">
        <v>15238934</v>
      </c>
      <c r="BH323" s="8">
        <v>9091531</v>
      </c>
      <c r="BI323" s="8">
        <v>7619429</v>
      </c>
      <c r="BJ323" s="8">
        <v>5844167</v>
      </c>
      <c r="BK323" s="8" t="s">
        <v>200</v>
      </c>
      <c r="BL323" s="8">
        <v>1229140</v>
      </c>
      <c r="BM323" s="8" t="s">
        <v>200</v>
      </c>
      <c r="BN323" s="8" t="s">
        <v>200</v>
      </c>
      <c r="BO323" s="8">
        <v>230199</v>
      </c>
      <c r="BP323" s="8" t="s">
        <v>200</v>
      </c>
      <c r="BQ323" s="8">
        <v>194358</v>
      </c>
      <c r="BR323" s="8" t="s">
        <v>200</v>
      </c>
      <c r="BS323" s="8" t="s">
        <v>200</v>
      </c>
      <c r="BT323" s="8">
        <v>4510</v>
      </c>
      <c r="BU323" s="8" t="s">
        <v>200</v>
      </c>
      <c r="BV323" s="8" t="s">
        <v>200</v>
      </c>
      <c r="BW323" s="8">
        <v>7487585</v>
      </c>
      <c r="BX323" s="8">
        <v>114313</v>
      </c>
      <c r="BY323" s="8">
        <v>5720690</v>
      </c>
      <c r="BZ323" s="8" t="s">
        <v>200</v>
      </c>
      <c r="CA323" s="8">
        <v>33758918</v>
      </c>
      <c r="CB323" s="8">
        <v>11868188</v>
      </c>
      <c r="CC323" s="8">
        <v>3949015</v>
      </c>
      <c r="CD323" s="8">
        <v>3809565</v>
      </c>
      <c r="CE323" s="8">
        <v>1027991</v>
      </c>
      <c r="CF323" s="8">
        <v>350134</v>
      </c>
      <c r="CG323" s="8" t="s">
        <v>200</v>
      </c>
      <c r="CH323" s="8" t="s">
        <v>200</v>
      </c>
      <c r="CI323" s="8" t="s">
        <v>200</v>
      </c>
      <c r="CJ323" s="8">
        <v>237541</v>
      </c>
      <c r="CK323" s="8" t="s">
        <v>200</v>
      </c>
      <c r="CL323" s="8" t="s">
        <v>200</v>
      </c>
      <c r="CM323" s="8">
        <v>2493942</v>
      </c>
      <c r="CN323" s="8">
        <v>21890730</v>
      </c>
      <c r="CO323" s="8">
        <v>1568325</v>
      </c>
      <c r="CP323" s="8">
        <v>32634</v>
      </c>
      <c r="CQ323" s="8" t="s">
        <v>200</v>
      </c>
      <c r="CR323" s="8">
        <v>20289771</v>
      </c>
      <c r="CS323" s="8">
        <v>266234</v>
      </c>
      <c r="CT323" s="8">
        <v>188219</v>
      </c>
      <c r="CU323" s="8">
        <v>78015</v>
      </c>
      <c r="CV323" s="8">
        <v>236368</v>
      </c>
      <c r="CW323" s="8">
        <v>141517</v>
      </c>
      <c r="CX323" s="8">
        <v>36633</v>
      </c>
      <c r="CY323" s="8">
        <v>58218</v>
      </c>
      <c r="CZ323" s="8">
        <v>1089558</v>
      </c>
      <c r="DA323" s="8">
        <v>8558050</v>
      </c>
      <c r="DB323" s="8">
        <v>6620614</v>
      </c>
      <c r="DC323" s="8">
        <v>1937436</v>
      </c>
      <c r="DD323" s="8">
        <v>2566700</v>
      </c>
      <c r="DE323" s="8">
        <v>30803</v>
      </c>
      <c r="DF323" s="8">
        <v>10241</v>
      </c>
      <c r="DG323" s="8" t="s">
        <v>200</v>
      </c>
      <c r="DH323" s="8">
        <v>239628</v>
      </c>
      <c r="DI323" s="8" t="s">
        <v>200</v>
      </c>
      <c r="DJ323" s="8">
        <v>60000</v>
      </c>
      <c r="DK323" s="8">
        <v>2226028</v>
      </c>
      <c r="DL323" s="8">
        <v>9059300</v>
      </c>
      <c r="DM323" s="8" t="s">
        <v>200</v>
      </c>
      <c r="DN323" s="8">
        <v>263495</v>
      </c>
      <c r="DO323" s="8">
        <v>108875</v>
      </c>
      <c r="DP323" s="8">
        <v>206</v>
      </c>
      <c r="DQ323" s="8">
        <v>1818</v>
      </c>
      <c r="DR323" s="8" t="s">
        <v>200</v>
      </c>
      <c r="DS323" s="8">
        <v>193</v>
      </c>
      <c r="DT323" s="8">
        <v>727</v>
      </c>
      <c r="DU323" s="8">
        <v>898</v>
      </c>
      <c r="DV323" s="8">
        <v>173</v>
      </c>
      <c r="DW323" s="8" t="s">
        <v>200</v>
      </c>
      <c r="DX323" s="8">
        <v>152423</v>
      </c>
      <c r="DY323" s="20" t="s">
        <v>200</v>
      </c>
    </row>
    <row r="324" spans="15:129" x14ac:dyDescent="0.15">
      <c r="O324" s="51" t="s">
        <v>753</v>
      </c>
      <c r="P324" s="14" t="s">
        <v>754</v>
      </c>
      <c r="Q324" s="8">
        <v>42335202</v>
      </c>
      <c r="R324" s="8">
        <v>14086384</v>
      </c>
      <c r="S324" s="8">
        <v>3966798</v>
      </c>
      <c r="T324" s="8">
        <v>19374742</v>
      </c>
      <c r="U324" s="8">
        <v>1324180</v>
      </c>
      <c r="V324" s="8" t="s">
        <v>200</v>
      </c>
      <c r="W324" s="8">
        <v>3336441</v>
      </c>
      <c r="X324" s="8">
        <v>296102</v>
      </c>
      <c r="Y324" s="8">
        <v>80843</v>
      </c>
      <c r="Z324" s="8">
        <v>416707</v>
      </c>
      <c r="AA324" s="8">
        <v>608539</v>
      </c>
      <c r="AB324" s="8" t="s">
        <v>200</v>
      </c>
      <c r="AC324" s="8">
        <v>5036773</v>
      </c>
      <c r="AD324" s="8" t="s">
        <v>200</v>
      </c>
      <c r="AE324" s="8">
        <v>1021</v>
      </c>
      <c r="AF324" s="8" t="s">
        <v>200</v>
      </c>
      <c r="AG324" s="8">
        <v>110068</v>
      </c>
      <c r="AH324" s="8">
        <v>1403372</v>
      </c>
      <c r="AI324" s="8">
        <v>1053445</v>
      </c>
      <c r="AJ324" s="8">
        <v>183170</v>
      </c>
      <c r="AK324" s="8">
        <v>865817</v>
      </c>
      <c r="AL324" s="8">
        <v>4458</v>
      </c>
      <c r="AM324" s="8">
        <v>48352</v>
      </c>
      <c r="AN324" s="8" t="s">
        <v>200</v>
      </c>
      <c r="AO324" s="8">
        <v>48352</v>
      </c>
      <c r="AP324" s="8" t="s">
        <v>200</v>
      </c>
      <c r="AQ324" s="8">
        <v>18865</v>
      </c>
      <c r="AR324" s="8">
        <v>225667</v>
      </c>
      <c r="AS324" s="8">
        <v>26473</v>
      </c>
      <c r="AT324" s="8">
        <v>199194</v>
      </c>
      <c r="AU324" s="8">
        <v>768302</v>
      </c>
      <c r="AV324" s="8" t="s">
        <v>200</v>
      </c>
      <c r="AW324" s="8" t="s">
        <v>200</v>
      </c>
      <c r="AX324" s="8" t="s">
        <v>200</v>
      </c>
      <c r="AY324" s="8">
        <v>29607</v>
      </c>
      <c r="AZ324" s="8">
        <v>115271</v>
      </c>
      <c r="BA324" s="8">
        <v>623424</v>
      </c>
      <c r="BB324" s="8">
        <v>799744</v>
      </c>
      <c r="BC324" s="8">
        <v>22837</v>
      </c>
      <c r="BD324" s="8">
        <v>776907</v>
      </c>
      <c r="BE324" s="8">
        <v>19863335</v>
      </c>
      <c r="BF324" s="8" t="s">
        <v>200</v>
      </c>
      <c r="BG324" s="8">
        <v>7049853</v>
      </c>
      <c r="BH324" s="8">
        <v>2426318</v>
      </c>
      <c r="BI324" s="8">
        <v>2763752</v>
      </c>
      <c r="BJ324" s="8">
        <v>1919219</v>
      </c>
      <c r="BK324" s="8" t="s">
        <v>200</v>
      </c>
      <c r="BL324" s="8">
        <v>658072</v>
      </c>
      <c r="BM324" s="8">
        <v>164183</v>
      </c>
      <c r="BN324" s="8" t="s">
        <v>200</v>
      </c>
      <c r="BO324" s="8">
        <v>128912</v>
      </c>
      <c r="BP324" s="8" t="s">
        <v>200</v>
      </c>
      <c r="BQ324" s="8">
        <v>330129</v>
      </c>
      <c r="BR324" s="8">
        <v>243697</v>
      </c>
      <c r="BS324" s="8" t="s">
        <v>200</v>
      </c>
      <c r="BT324" s="8" t="s">
        <v>200</v>
      </c>
      <c r="BU324" s="8" t="s">
        <v>200</v>
      </c>
      <c r="BV324" s="8" t="s">
        <v>200</v>
      </c>
      <c r="BW324" s="8">
        <v>1731341</v>
      </c>
      <c r="BX324" s="8">
        <v>52988</v>
      </c>
      <c r="BY324" s="8">
        <v>2394871</v>
      </c>
      <c r="BZ324" s="8">
        <v>235432</v>
      </c>
      <c r="CA324" s="8">
        <v>12196346</v>
      </c>
      <c r="CB324" s="8">
        <v>4102845</v>
      </c>
      <c r="CC324" s="8">
        <v>966965</v>
      </c>
      <c r="CD324" s="8">
        <v>1381876</v>
      </c>
      <c r="CE324" s="8">
        <v>345281</v>
      </c>
      <c r="CF324" s="8">
        <v>92663</v>
      </c>
      <c r="CG324" s="8" t="s">
        <v>200</v>
      </c>
      <c r="CH324" s="8" t="s">
        <v>200</v>
      </c>
      <c r="CI324" s="8" t="s">
        <v>200</v>
      </c>
      <c r="CJ324" s="8">
        <v>7163</v>
      </c>
      <c r="CK324" s="8" t="s">
        <v>200</v>
      </c>
      <c r="CL324" s="8" t="s">
        <v>200</v>
      </c>
      <c r="CM324" s="8">
        <v>1308897</v>
      </c>
      <c r="CN324" s="8">
        <v>8093501</v>
      </c>
      <c r="CO324" s="8">
        <v>1306582</v>
      </c>
      <c r="CP324" s="8">
        <v>1031</v>
      </c>
      <c r="CQ324" s="8" t="s">
        <v>200</v>
      </c>
      <c r="CR324" s="8">
        <v>6785888</v>
      </c>
      <c r="CS324" s="8">
        <v>166606</v>
      </c>
      <c r="CT324" s="8">
        <v>82526</v>
      </c>
      <c r="CU324" s="8">
        <v>84080</v>
      </c>
      <c r="CV324" s="8">
        <v>92066</v>
      </c>
      <c r="CW324" s="8">
        <v>32247</v>
      </c>
      <c r="CX324" s="8" t="s">
        <v>200</v>
      </c>
      <c r="CY324" s="8">
        <v>59819</v>
      </c>
      <c r="CZ324" s="8">
        <v>1436439</v>
      </c>
      <c r="DA324" s="8">
        <v>5627723</v>
      </c>
      <c r="DB324" s="8">
        <v>4178761</v>
      </c>
      <c r="DC324" s="8">
        <v>1448962</v>
      </c>
      <c r="DD324" s="8">
        <v>1427975</v>
      </c>
      <c r="DE324" s="8">
        <v>22205</v>
      </c>
      <c r="DF324" s="8">
        <v>6404</v>
      </c>
      <c r="DG324" s="8" t="s">
        <v>200</v>
      </c>
      <c r="DH324" s="8">
        <v>113584</v>
      </c>
      <c r="DI324" s="8" t="s">
        <v>200</v>
      </c>
      <c r="DJ324" s="8">
        <v>200000</v>
      </c>
      <c r="DK324" s="8">
        <v>1085782</v>
      </c>
      <c r="DL324" s="8">
        <v>2374000</v>
      </c>
      <c r="DM324" s="8" t="s">
        <v>200</v>
      </c>
      <c r="DN324" s="8">
        <v>57955</v>
      </c>
      <c r="DO324" s="8">
        <v>28491</v>
      </c>
      <c r="DP324" s="8">
        <v>609</v>
      </c>
      <c r="DQ324" s="8">
        <v>338</v>
      </c>
      <c r="DR324" s="8" t="s">
        <v>200</v>
      </c>
      <c r="DS324" s="8">
        <v>338</v>
      </c>
      <c r="DT324" s="8" t="s">
        <v>200</v>
      </c>
      <c r="DU324" s="8" t="s">
        <v>200</v>
      </c>
      <c r="DV324" s="8" t="s">
        <v>200</v>
      </c>
      <c r="DW324" s="8" t="s">
        <v>200</v>
      </c>
      <c r="DX324" s="8">
        <v>28517</v>
      </c>
      <c r="DY324" s="20" t="s">
        <v>200</v>
      </c>
    </row>
    <row r="325" spans="15:129" x14ac:dyDescent="0.15">
      <c r="O325" s="51" t="s">
        <v>755</v>
      </c>
      <c r="P325" s="14" t="s">
        <v>756</v>
      </c>
      <c r="Q325" s="8">
        <v>46011939</v>
      </c>
      <c r="R325" s="8">
        <v>19257157</v>
      </c>
      <c r="S325" s="8">
        <v>3044221</v>
      </c>
      <c r="T325" s="8">
        <v>19036322</v>
      </c>
      <c r="U325" s="8">
        <v>872547</v>
      </c>
      <c r="V325" s="8" t="s">
        <v>200</v>
      </c>
      <c r="W325" s="8">
        <v>3080345</v>
      </c>
      <c r="X325" s="8">
        <v>205498</v>
      </c>
      <c r="Y325" s="8">
        <v>108449</v>
      </c>
      <c r="Z325" s="8">
        <v>559159</v>
      </c>
      <c r="AA325" s="8">
        <v>816788</v>
      </c>
      <c r="AB325" s="8" t="s">
        <v>200</v>
      </c>
      <c r="AC325" s="8">
        <v>3986631</v>
      </c>
      <c r="AD325" s="8" t="s">
        <v>200</v>
      </c>
      <c r="AE325" s="8">
        <v>697</v>
      </c>
      <c r="AF325" s="8" t="s">
        <v>200</v>
      </c>
      <c r="AG325" s="8">
        <v>75122</v>
      </c>
      <c r="AH325" s="8">
        <v>977618</v>
      </c>
      <c r="AI325" s="8">
        <v>739053</v>
      </c>
      <c r="AJ325" s="8">
        <v>57270</v>
      </c>
      <c r="AK325" s="8">
        <v>681563</v>
      </c>
      <c r="AL325" s="8">
        <v>220</v>
      </c>
      <c r="AM325" s="8">
        <v>15162</v>
      </c>
      <c r="AN325" s="8" t="s">
        <v>200</v>
      </c>
      <c r="AO325" s="8">
        <v>15162</v>
      </c>
      <c r="AP325" s="8" t="s">
        <v>200</v>
      </c>
      <c r="AQ325" s="8">
        <v>13379</v>
      </c>
      <c r="AR325" s="8">
        <v>245343</v>
      </c>
      <c r="AS325" s="8">
        <v>4625</v>
      </c>
      <c r="AT325" s="8">
        <v>240718</v>
      </c>
      <c r="AU325" s="8">
        <v>832821</v>
      </c>
      <c r="AV325" s="8" t="s">
        <v>200</v>
      </c>
      <c r="AW325" s="8" t="s">
        <v>200</v>
      </c>
      <c r="AX325" s="8" t="s">
        <v>200</v>
      </c>
      <c r="AY325" s="8">
        <v>39096</v>
      </c>
      <c r="AZ325" s="8">
        <v>36714</v>
      </c>
      <c r="BA325" s="8">
        <v>757011</v>
      </c>
      <c r="BB325" s="8">
        <v>762408</v>
      </c>
      <c r="BC325" s="8">
        <v>34386</v>
      </c>
      <c r="BD325" s="8">
        <v>728022</v>
      </c>
      <c r="BE325" s="8">
        <v>12100820</v>
      </c>
      <c r="BF325" s="8" t="s">
        <v>200</v>
      </c>
      <c r="BG325" s="8">
        <v>2860407</v>
      </c>
      <c r="BH325" s="8">
        <v>2126964</v>
      </c>
      <c r="BI325" s="8">
        <v>1915918</v>
      </c>
      <c r="BJ325" s="8">
        <v>1403290</v>
      </c>
      <c r="BK325" s="8" t="s">
        <v>200</v>
      </c>
      <c r="BL325" s="8">
        <v>398152</v>
      </c>
      <c r="BM325" s="8" t="s">
        <v>200</v>
      </c>
      <c r="BN325" s="8" t="s">
        <v>200</v>
      </c>
      <c r="BO325" s="8">
        <v>39455</v>
      </c>
      <c r="BP325" s="8" t="s">
        <v>200</v>
      </c>
      <c r="BQ325" s="8">
        <v>19247</v>
      </c>
      <c r="BR325" s="8" t="s">
        <v>200</v>
      </c>
      <c r="BS325" s="8" t="s">
        <v>200</v>
      </c>
      <c r="BT325" s="8" t="s">
        <v>200</v>
      </c>
      <c r="BU325" s="8" t="s">
        <v>200</v>
      </c>
      <c r="BV325" s="8" t="s">
        <v>200</v>
      </c>
      <c r="BW325" s="8">
        <v>1572678</v>
      </c>
      <c r="BX325" s="8">
        <v>4643</v>
      </c>
      <c r="BY325" s="8">
        <v>1760066</v>
      </c>
      <c r="BZ325" s="8" t="s">
        <v>200</v>
      </c>
      <c r="CA325" s="8">
        <v>10376419</v>
      </c>
      <c r="CB325" s="8">
        <v>3169791</v>
      </c>
      <c r="CC325" s="8">
        <v>854832</v>
      </c>
      <c r="CD325" s="8">
        <v>920133</v>
      </c>
      <c r="CE325" s="8">
        <v>227537</v>
      </c>
      <c r="CF325" s="8">
        <v>55240</v>
      </c>
      <c r="CG325" s="8" t="s">
        <v>200</v>
      </c>
      <c r="CH325" s="8" t="s">
        <v>200</v>
      </c>
      <c r="CI325" s="8" t="s">
        <v>200</v>
      </c>
      <c r="CJ325" s="8">
        <v>6063</v>
      </c>
      <c r="CK325" s="8" t="s">
        <v>200</v>
      </c>
      <c r="CL325" s="8" t="s">
        <v>200</v>
      </c>
      <c r="CM325" s="8">
        <v>1105986</v>
      </c>
      <c r="CN325" s="8">
        <v>7206628</v>
      </c>
      <c r="CO325" s="8">
        <v>1213806</v>
      </c>
      <c r="CP325" s="8" t="s">
        <v>200</v>
      </c>
      <c r="CQ325" s="8">
        <v>20983</v>
      </c>
      <c r="CR325" s="8">
        <v>5971839</v>
      </c>
      <c r="CS325" s="8">
        <v>266212</v>
      </c>
      <c r="CT325" s="8">
        <v>236943</v>
      </c>
      <c r="CU325" s="8">
        <v>29269</v>
      </c>
      <c r="CV325" s="8">
        <v>723312</v>
      </c>
      <c r="CW325" s="8">
        <v>717593</v>
      </c>
      <c r="CX325" s="8" t="s">
        <v>200</v>
      </c>
      <c r="CY325" s="8">
        <v>5719</v>
      </c>
      <c r="CZ325" s="8">
        <v>4441548</v>
      </c>
      <c r="DA325" s="8">
        <v>3220128</v>
      </c>
      <c r="DB325" s="8">
        <v>3135383</v>
      </c>
      <c r="DC325" s="8">
        <v>84745</v>
      </c>
      <c r="DD325" s="8">
        <v>1091197</v>
      </c>
      <c r="DE325" s="8">
        <v>21875</v>
      </c>
      <c r="DF325" s="8">
        <v>982</v>
      </c>
      <c r="DG325" s="8" t="s">
        <v>200</v>
      </c>
      <c r="DH325" s="8">
        <v>29240</v>
      </c>
      <c r="DI325" s="8">
        <v>1417</v>
      </c>
      <c r="DJ325" s="8">
        <v>60000</v>
      </c>
      <c r="DK325" s="8">
        <v>977683</v>
      </c>
      <c r="DL325" s="8">
        <v>3095500</v>
      </c>
      <c r="DM325" s="8" t="s">
        <v>200</v>
      </c>
      <c r="DN325" s="8">
        <v>22658</v>
      </c>
      <c r="DO325" s="8">
        <v>12127</v>
      </c>
      <c r="DP325" s="8">
        <v>106</v>
      </c>
      <c r="DQ325" s="8">
        <v>112</v>
      </c>
      <c r="DR325" s="8" t="s">
        <v>200</v>
      </c>
      <c r="DS325" s="8" t="s">
        <v>200</v>
      </c>
      <c r="DT325" s="8" t="s">
        <v>200</v>
      </c>
      <c r="DU325" s="8">
        <v>112</v>
      </c>
      <c r="DV325" s="8" t="s">
        <v>200</v>
      </c>
      <c r="DW325" s="8" t="s">
        <v>200</v>
      </c>
      <c r="DX325" s="8">
        <v>10313</v>
      </c>
      <c r="DY325" s="20" t="s">
        <v>200</v>
      </c>
    </row>
    <row r="326" spans="15:129" x14ac:dyDescent="0.15">
      <c r="O326" s="51" t="s">
        <v>757</v>
      </c>
      <c r="P326" s="14" t="s">
        <v>758</v>
      </c>
      <c r="Q326" s="8">
        <v>41639691</v>
      </c>
      <c r="R326" s="8">
        <v>19358901</v>
      </c>
      <c r="S326" s="8">
        <v>2528268</v>
      </c>
      <c r="T326" s="8">
        <v>15456547</v>
      </c>
      <c r="U326" s="8">
        <v>829803</v>
      </c>
      <c r="V326" s="8" t="s">
        <v>200</v>
      </c>
      <c r="W326" s="8">
        <v>2930028</v>
      </c>
      <c r="X326" s="8">
        <v>284698</v>
      </c>
      <c r="Y326" s="8">
        <v>109991</v>
      </c>
      <c r="Z326" s="8">
        <v>567339</v>
      </c>
      <c r="AA326" s="8">
        <v>829056</v>
      </c>
      <c r="AB326" s="8" t="s">
        <v>200</v>
      </c>
      <c r="AC326" s="8">
        <v>4727792</v>
      </c>
      <c r="AD326" s="8" t="s">
        <v>200</v>
      </c>
      <c r="AE326" s="8">
        <v>966</v>
      </c>
      <c r="AF326" s="8" t="s">
        <v>200</v>
      </c>
      <c r="AG326" s="8">
        <v>104138</v>
      </c>
      <c r="AH326" s="8">
        <v>683031</v>
      </c>
      <c r="AI326" s="8">
        <v>1039798</v>
      </c>
      <c r="AJ326" s="8">
        <v>144967</v>
      </c>
      <c r="AK326" s="8">
        <v>894455</v>
      </c>
      <c r="AL326" s="8">
        <v>376</v>
      </c>
      <c r="AM326" s="8">
        <v>29266</v>
      </c>
      <c r="AN326" s="8" t="s">
        <v>200</v>
      </c>
      <c r="AO326" s="8">
        <v>29259</v>
      </c>
      <c r="AP326" s="8">
        <v>7</v>
      </c>
      <c r="AQ326" s="8">
        <v>15616</v>
      </c>
      <c r="AR326" s="8">
        <v>397777</v>
      </c>
      <c r="AS326" s="8">
        <v>88449</v>
      </c>
      <c r="AT326" s="8">
        <v>309328</v>
      </c>
      <c r="AU326" s="8">
        <v>825852</v>
      </c>
      <c r="AV326" s="8" t="s">
        <v>200</v>
      </c>
      <c r="AW326" s="8" t="s">
        <v>200</v>
      </c>
      <c r="AX326" s="8" t="s">
        <v>200</v>
      </c>
      <c r="AY326" s="8">
        <v>88926</v>
      </c>
      <c r="AZ326" s="8">
        <v>68045</v>
      </c>
      <c r="BA326" s="8">
        <v>668881</v>
      </c>
      <c r="BB326" s="8">
        <v>479666</v>
      </c>
      <c r="BC326" s="8">
        <v>22550</v>
      </c>
      <c r="BD326" s="8">
        <v>457116</v>
      </c>
      <c r="BE326" s="8">
        <v>15929209</v>
      </c>
      <c r="BF326" s="8" t="s">
        <v>200</v>
      </c>
      <c r="BG326" s="8">
        <v>4803542</v>
      </c>
      <c r="BH326" s="8">
        <v>2686946</v>
      </c>
      <c r="BI326" s="8">
        <v>1958053</v>
      </c>
      <c r="BJ326" s="8">
        <v>2026705</v>
      </c>
      <c r="BK326" s="8" t="s">
        <v>200</v>
      </c>
      <c r="BL326" s="8">
        <v>77961</v>
      </c>
      <c r="BM326" s="8" t="s">
        <v>200</v>
      </c>
      <c r="BN326" s="8" t="s">
        <v>200</v>
      </c>
      <c r="BO326" s="8">
        <v>47961</v>
      </c>
      <c r="BP326" s="8" t="s">
        <v>200</v>
      </c>
      <c r="BQ326" s="8">
        <v>45324</v>
      </c>
      <c r="BR326" s="8" t="s">
        <v>200</v>
      </c>
      <c r="BS326" s="8" t="s">
        <v>200</v>
      </c>
      <c r="BT326" s="8">
        <v>23872</v>
      </c>
      <c r="BU326" s="8" t="s">
        <v>200</v>
      </c>
      <c r="BV326" s="8" t="s">
        <v>200</v>
      </c>
      <c r="BW326" s="8">
        <v>2195192</v>
      </c>
      <c r="BX326" s="8">
        <v>64168</v>
      </c>
      <c r="BY326" s="8">
        <v>1999485</v>
      </c>
      <c r="BZ326" s="8" t="s">
        <v>200</v>
      </c>
      <c r="CA326" s="8">
        <v>11673106</v>
      </c>
      <c r="CB326" s="8">
        <v>3861020</v>
      </c>
      <c r="CC326" s="8">
        <v>1127110</v>
      </c>
      <c r="CD326" s="8">
        <v>979026</v>
      </c>
      <c r="CE326" s="8">
        <v>342950</v>
      </c>
      <c r="CF326" s="8">
        <v>44638</v>
      </c>
      <c r="CG326" s="8">
        <v>3825</v>
      </c>
      <c r="CH326" s="8">
        <v>3202</v>
      </c>
      <c r="CI326" s="8" t="s">
        <v>200</v>
      </c>
      <c r="CJ326" s="8">
        <v>84264</v>
      </c>
      <c r="CK326" s="8" t="s">
        <v>200</v>
      </c>
      <c r="CL326" s="8" t="s">
        <v>200</v>
      </c>
      <c r="CM326" s="8">
        <v>1276005</v>
      </c>
      <c r="CN326" s="8">
        <v>7812086</v>
      </c>
      <c r="CO326" s="8">
        <v>771861</v>
      </c>
      <c r="CP326" s="8" t="s">
        <v>200</v>
      </c>
      <c r="CQ326" s="8">
        <v>17736</v>
      </c>
      <c r="CR326" s="8">
        <v>7022489</v>
      </c>
      <c r="CS326" s="8">
        <v>56771</v>
      </c>
      <c r="CT326" s="8">
        <v>34774</v>
      </c>
      <c r="CU326" s="8">
        <v>21997</v>
      </c>
      <c r="CV326" s="8">
        <v>44190</v>
      </c>
      <c r="CW326" s="8">
        <v>20163</v>
      </c>
      <c r="CX326" s="8" t="s">
        <v>200</v>
      </c>
      <c r="CY326" s="8">
        <v>24027</v>
      </c>
      <c r="CZ326" s="8">
        <v>432934</v>
      </c>
      <c r="DA326" s="8">
        <v>2409616</v>
      </c>
      <c r="DB326" s="8">
        <v>2266872</v>
      </c>
      <c r="DC326" s="8">
        <v>142744</v>
      </c>
      <c r="DD326" s="8">
        <v>1659041</v>
      </c>
      <c r="DE326" s="8">
        <v>27194</v>
      </c>
      <c r="DF326" s="8">
        <v>4365</v>
      </c>
      <c r="DG326" s="8" t="s">
        <v>200</v>
      </c>
      <c r="DH326" s="8" t="s">
        <v>200</v>
      </c>
      <c r="DI326" s="8" t="s">
        <v>200</v>
      </c>
      <c r="DJ326" s="8" t="s">
        <v>200</v>
      </c>
      <c r="DK326" s="8">
        <v>1627482</v>
      </c>
      <c r="DL326" s="8">
        <v>1023000</v>
      </c>
      <c r="DM326" s="8" t="s">
        <v>200</v>
      </c>
      <c r="DN326" s="8">
        <v>56990</v>
      </c>
      <c r="DO326" s="8">
        <v>33122</v>
      </c>
      <c r="DP326" s="8">
        <v>239</v>
      </c>
      <c r="DQ326" s="8">
        <v>1156</v>
      </c>
      <c r="DR326" s="8" t="s">
        <v>200</v>
      </c>
      <c r="DS326" s="8">
        <v>23</v>
      </c>
      <c r="DT326" s="8" t="s">
        <v>200</v>
      </c>
      <c r="DU326" s="8">
        <v>1133</v>
      </c>
      <c r="DV326" s="8" t="s">
        <v>200</v>
      </c>
      <c r="DW326" s="8" t="s">
        <v>200</v>
      </c>
      <c r="DX326" s="8">
        <v>22473</v>
      </c>
      <c r="DY326" s="20" t="s">
        <v>200</v>
      </c>
    </row>
    <row r="327" spans="15:129" x14ac:dyDescent="0.15">
      <c r="O327" s="51" t="s">
        <v>759</v>
      </c>
      <c r="P327" s="14" t="s">
        <v>760</v>
      </c>
      <c r="Q327" s="8">
        <v>19761542</v>
      </c>
      <c r="R327" s="8">
        <v>7225497</v>
      </c>
      <c r="S327" s="8">
        <v>1014968</v>
      </c>
      <c r="T327" s="8">
        <v>8704054</v>
      </c>
      <c r="U327" s="8">
        <v>904999</v>
      </c>
      <c r="V327" s="8" t="s">
        <v>200</v>
      </c>
      <c r="W327" s="8">
        <v>1558423</v>
      </c>
      <c r="X327" s="8">
        <v>302061</v>
      </c>
      <c r="Y327" s="8">
        <v>44240</v>
      </c>
      <c r="Z327" s="8">
        <v>227125</v>
      </c>
      <c r="AA327" s="8">
        <v>330374</v>
      </c>
      <c r="AB327" s="8" t="s">
        <v>200</v>
      </c>
      <c r="AC327" s="8">
        <v>3319365</v>
      </c>
      <c r="AD327" s="8">
        <v>54621</v>
      </c>
      <c r="AE327" s="8">
        <v>947</v>
      </c>
      <c r="AF327" s="8" t="s">
        <v>200</v>
      </c>
      <c r="AG327" s="8">
        <v>102071</v>
      </c>
      <c r="AH327" s="8">
        <v>579849</v>
      </c>
      <c r="AI327" s="8">
        <v>707419</v>
      </c>
      <c r="AJ327" s="8">
        <v>118785</v>
      </c>
      <c r="AK327" s="8">
        <v>576477</v>
      </c>
      <c r="AL327" s="8">
        <v>12157</v>
      </c>
      <c r="AM327" s="8">
        <v>5870273</v>
      </c>
      <c r="AN327" s="8">
        <v>5595417</v>
      </c>
      <c r="AO327" s="8">
        <v>274856</v>
      </c>
      <c r="AP327" s="8" t="s">
        <v>200</v>
      </c>
      <c r="AQ327" s="8">
        <v>14285</v>
      </c>
      <c r="AR327" s="8">
        <v>408076</v>
      </c>
      <c r="AS327" s="8">
        <v>52462</v>
      </c>
      <c r="AT327" s="8">
        <v>355614</v>
      </c>
      <c r="AU327" s="8">
        <v>422021</v>
      </c>
      <c r="AV327" s="8" t="s">
        <v>200</v>
      </c>
      <c r="AW327" s="8" t="s">
        <v>200</v>
      </c>
      <c r="AX327" s="8" t="s">
        <v>200</v>
      </c>
      <c r="AY327" s="8" t="s">
        <v>200</v>
      </c>
      <c r="AZ327" s="8">
        <v>107038</v>
      </c>
      <c r="BA327" s="8">
        <v>314983</v>
      </c>
      <c r="BB327" s="8">
        <v>531302</v>
      </c>
      <c r="BC327" s="8">
        <v>19708</v>
      </c>
      <c r="BD327" s="8">
        <v>511594</v>
      </c>
      <c r="BE327" s="8">
        <v>13429454</v>
      </c>
      <c r="BF327" s="8" t="s">
        <v>200</v>
      </c>
      <c r="BG327" s="8">
        <v>3726523</v>
      </c>
      <c r="BH327" s="8">
        <v>2180330</v>
      </c>
      <c r="BI327" s="8">
        <v>1680046</v>
      </c>
      <c r="BJ327" s="8">
        <v>1297704</v>
      </c>
      <c r="BK327" s="8" t="s">
        <v>200</v>
      </c>
      <c r="BL327" s="8">
        <v>466931</v>
      </c>
      <c r="BM327" s="8" t="s">
        <v>200</v>
      </c>
      <c r="BN327" s="8" t="s">
        <v>200</v>
      </c>
      <c r="BO327" s="8">
        <v>40016</v>
      </c>
      <c r="BP327" s="8" t="s">
        <v>200</v>
      </c>
      <c r="BQ327" s="8">
        <v>433966</v>
      </c>
      <c r="BR327" s="8" t="s">
        <v>200</v>
      </c>
      <c r="BS327" s="8" t="s">
        <v>200</v>
      </c>
      <c r="BT327" s="8" t="s">
        <v>200</v>
      </c>
      <c r="BU327" s="8" t="s">
        <v>200</v>
      </c>
      <c r="BV327" s="8" t="s">
        <v>200</v>
      </c>
      <c r="BW327" s="8">
        <v>1655512</v>
      </c>
      <c r="BX327" s="8">
        <v>70920</v>
      </c>
      <c r="BY327" s="8">
        <v>1877506</v>
      </c>
      <c r="BZ327" s="8" t="s">
        <v>200</v>
      </c>
      <c r="CA327" s="8">
        <v>9157658</v>
      </c>
      <c r="CB327" s="8">
        <v>3058968</v>
      </c>
      <c r="CC327" s="8">
        <v>863365</v>
      </c>
      <c r="CD327" s="8">
        <v>840400</v>
      </c>
      <c r="CE327" s="8">
        <v>227799</v>
      </c>
      <c r="CF327" s="8">
        <v>30</v>
      </c>
      <c r="CG327" s="8" t="s">
        <v>200</v>
      </c>
      <c r="CH327" s="8" t="s">
        <v>200</v>
      </c>
      <c r="CI327" s="8" t="s">
        <v>200</v>
      </c>
      <c r="CJ327" s="8">
        <v>77871</v>
      </c>
      <c r="CK327" s="8">
        <v>4167</v>
      </c>
      <c r="CL327" s="8">
        <v>21100</v>
      </c>
      <c r="CM327" s="8">
        <v>1024236</v>
      </c>
      <c r="CN327" s="8">
        <v>6098690</v>
      </c>
      <c r="CO327" s="8">
        <v>902802</v>
      </c>
      <c r="CP327" s="8" t="s">
        <v>200</v>
      </c>
      <c r="CQ327" s="8" t="s">
        <v>200</v>
      </c>
      <c r="CR327" s="8">
        <v>5195888</v>
      </c>
      <c r="CS327" s="8">
        <v>121964</v>
      </c>
      <c r="CT327" s="8">
        <v>105666</v>
      </c>
      <c r="CU327" s="8">
        <v>16298</v>
      </c>
      <c r="CV327" s="8">
        <v>56226</v>
      </c>
      <c r="CW327" s="8">
        <v>46033</v>
      </c>
      <c r="CX327" s="8">
        <v>8440</v>
      </c>
      <c r="CY327" s="8">
        <v>1753</v>
      </c>
      <c r="CZ327" s="8">
        <v>1971041</v>
      </c>
      <c r="DA327" s="8">
        <v>2174928</v>
      </c>
      <c r="DB327" s="8">
        <v>2091487</v>
      </c>
      <c r="DC327" s="8">
        <v>83441</v>
      </c>
      <c r="DD327" s="8">
        <v>3583678</v>
      </c>
      <c r="DE327" s="8">
        <v>11441</v>
      </c>
      <c r="DF327" s="8" t="s">
        <v>200</v>
      </c>
      <c r="DG327" s="8" t="s">
        <v>200</v>
      </c>
      <c r="DH327" s="8" t="s">
        <v>200</v>
      </c>
      <c r="DI327" s="8" t="s">
        <v>200</v>
      </c>
      <c r="DJ327" s="8">
        <v>2940000</v>
      </c>
      <c r="DK327" s="8">
        <v>632237</v>
      </c>
      <c r="DL327" s="8">
        <v>1730000</v>
      </c>
      <c r="DM327" s="8" t="s">
        <v>200</v>
      </c>
      <c r="DN327" s="8">
        <v>102049</v>
      </c>
      <c r="DO327" s="8">
        <v>36348</v>
      </c>
      <c r="DP327" s="8">
        <v>1182</v>
      </c>
      <c r="DQ327" s="8" t="s">
        <v>200</v>
      </c>
      <c r="DR327" s="8" t="s">
        <v>200</v>
      </c>
      <c r="DS327" s="8" t="s">
        <v>200</v>
      </c>
      <c r="DT327" s="8" t="s">
        <v>200</v>
      </c>
      <c r="DU327" s="8" t="s">
        <v>200</v>
      </c>
      <c r="DV327" s="8">
        <v>64</v>
      </c>
      <c r="DW327" s="8" t="s">
        <v>200</v>
      </c>
      <c r="DX327" s="8">
        <v>64455</v>
      </c>
      <c r="DY327" s="20" t="s">
        <v>200</v>
      </c>
    </row>
    <row r="328" spans="15:129" x14ac:dyDescent="0.15">
      <c r="O328" s="51" t="s">
        <v>761</v>
      </c>
      <c r="P328" s="14" t="s">
        <v>762</v>
      </c>
      <c r="Q328" s="8">
        <v>57516540</v>
      </c>
      <c r="R328" s="8">
        <v>21316248</v>
      </c>
      <c r="S328" s="8">
        <v>6878996</v>
      </c>
      <c r="T328" s="8">
        <v>24070999</v>
      </c>
      <c r="U328" s="8">
        <v>1461533</v>
      </c>
      <c r="V328" s="8" t="s">
        <v>200</v>
      </c>
      <c r="W328" s="8">
        <v>3558367</v>
      </c>
      <c r="X328" s="8">
        <v>406066</v>
      </c>
      <c r="Y328" s="8">
        <v>121758</v>
      </c>
      <c r="Z328" s="8">
        <v>627404</v>
      </c>
      <c r="AA328" s="8">
        <v>915941</v>
      </c>
      <c r="AB328" s="8" t="s">
        <v>200</v>
      </c>
      <c r="AC328" s="8">
        <v>6642790</v>
      </c>
      <c r="AD328" s="8" t="s">
        <v>200</v>
      </c>
      <c r="AE328" s="8">
        <v>1393</v>
      </c>
      <c r="AF328" s="8" t="s">
        <v>200</v>
      </c>
      <c r="AG328" s="8">
        <v>150197</v>
      </c>
      <c r="AH328" s="8">
        <v>1282550</v>
      </c>
      <c r="AI328" s="8">
        <v>1507750</v>
      </c>
      <c r="AJ328" s="8">
        <v>260337</v>
      </c>
      <c r="AK328" s="8">
        <v>1245989</v>
      </c>
      <c r="AL328" s="8">
        <v>1424</v>
      </c>
      <c r="AM328" s="8">
        <v>38067</v>
      </c>
      <c r="AN328" s="8" t="s">
        <v>200</v>
      </c>
      <c r="AO328" s="8">
        <v>37995</v>
      </c>
      <c r="AP328" s="8">
        <v>72</v>
      </c>
      <c r="AQ328" s="8">
        <v>19038</v>
      </c>
      <c r="AR328" s="8">
        <v>363917</v>
      </c>
      <c r="AS328" s="8">
        <v>9545</v>
      </c>
      <c r="AT328" s="8">
        <v>354372</v>
      </c>
      <c r="AU328" s="8">
        <v>1298312</v>
      </c>
      <c r="AV328" s="8" t="s">
        <v>200</v>
      </c>
      <c r="AW328" s="8" t="s">
        <v>200</v>
      </c>
      <c r="AX328" s="8" t="s">
        <v>200</v>
      </c>
      <c r="AY328" s="8">
        <v>64113</v>
      </c>
      <c r="AZ328" s="8">
        <v>257439</v>
      </c>
      <c r="BA328" s="8">
        <v>976760</v>
      </c>
      <c r="BB328" s="8">
        <v>1150319</v>
      </c>
      <c r="BC328" s="8">
        <v>36110</v>
      </c>
      <c r="BD328" s="8">
        <v>1114209</v>
      </c>
      <c r="BE328" s="8">
        <v>24374344</v>
      </c>
      <c r="BF328" s="8" t="s">
        <v>200</v>
      </c>
      <c r="BG328" s="8">
        <v>7110614</v>
      </c>
      <c r="BH328" s="8">
        <v>4152807</v>
      </c>
      <c r="BI328" s="8">
        <v>3249834</v>
      </c>
      <c r="BJ328" s="8">
        <v>2968331</v>
      </c>
      <c r="BK328" s="8" t="s">
        <v>200</v>
      </c>
      <c r="BL328" s="8">
        <v>1541918</v>
      </c>
      <c r="BM328" s="8" t="s">
        <v>200</v>
      </c>
      <c r="BN328" s="8" t="s">
        <v>200</v>
      </c>
      <c r="BO328" s="8">
        <v>70338</v>
      </c>
      <c r="BP328" s="8" t="s">
        <v>200</v>
      </c>
      <c r="BQ328" s="8">
        <v>121637</v>
      </c>
      <c r="BR328" s="8" t="s">
        <v>200</v>
      </c>
      <c r="BS328" s="8" t="s">
        <v>200</v>
      </c>
      <c r="BT328" s="8" t="s">
        <v>200</v>
      </c>
      <c r="BU328" s="8" t="s">
        <v>200</v>
      </c>
      <c r="BV328" s="8" t="s">
        <v>200</v>
      </c>
      <c r="BW328" s="8">
        <v>2961781</v>
      </c>
      <c r="BX328" s="8">
        <v>47752</v>
      </c>
      <c r="BY328" s="8">
        <v>2149332</v>
      </c>
      <c r="BZ328" s="8" t="s">
        <v>200</v>
      </c>
      <c r="CA328" s="8">
        <v>15232358</v>
      </c>
      <c r="CB328" s="8">
        <v>6086661</v>
      </c>
      <c r="CC328" s="8">
        <v>1882339</v>
      </c>
      <c r="CD328" s="8">
        <v>1678992</v>
      </c>
      <c r="CE328" s="8">
        <v>513657</v>
      </c>
      <c r="CF328" s="8">
        <v>115011</v>
      </c>
      <c r="CG328" s="8" t="s">
        <v>200</v>
      </c>
      <c r="CH328" s="8" t="s">
        <v>200</v>
      </c>
      <c r="CI328" s="8" t="s">
        <v>200</v>
      </c>
      <c r="CJ328" s="8">
        <v>106826</v>
      </c>
      <c r="CK328" s="8" t="s">
        <v>200</v>
      </c>
      <c r="CL328" s="8" t="s">
        <v>200</v>
      </c>
      <c r="CM328" s="8">
        <v>1789836</v>
      </c>
      <c r="CN328" s="8">
        <v>9145697</v>
      </c>
      <c r="CO328" s="8">
        <v>621384</v>
      </c>
      <c r="CP328" s="8" t="s">
        <v>200</v>
      </c>
      <c r="CQ328" s="8">
        <v>35500</v>
      </c>
      <c r="CR328" s="8">
        <v>8488813</v>
      </c>
      <c r="CS328" s="8">
        <v>321943</v>
      </c>
      <c r="CT328" s="8">
        <v>169351</v>
      </c>
      <c r="CU328" s="8">
        <v>152592</v>
      </c>
      <c r="CV328" s="8">
        <v>1414530</v>
      </c>
      <c r="CW328" s="8">
        <v>451030</v>
      </c>
      <c r="CX328" s="8" t="s">
        <v>200</v>
      </c>
      <c r="CY328" s="8">
        <v>963500</v>
      </c>
      <c r="CZ328" s="8">
        <v>8649932</v>
      </c>
      <c r="DA328" s="8">
        <v>2595869</v>
      </c>
      <c r="DB328" s="8">
        <v>2542149</v>
      </c>
      <c r="DC328" s="8">
        <v>53720</v>
      </c>
      <c r="DD328" s="8">
        <v>4872360</v>
      </c>
      <c r="DE328" s="8">
        <v>55375</v>
      </c>
      <c r="DF328" s="8">
        <v>4248</v>
      </c>
      <c r="DG328" s="8" t="s">
        <v>200</v>
      </c>
      <c r="DH328" s="8">
        <v>34314</v>
      </c>
      <c r="DI328" s="8" t="s">
        <v>200</v>
      </c>
      <c r="DJ328" s="8">
        <v>3600000</v>
      </c>
      <c r="DK328" s="8">
        <v>1178423</v>
      </c>
      <c r="DL328" s="8">
        <v>7722400</v>
      </c>
      <c r="DM328" s="8" t="s">
        <v>200</v>
      </c>
      <c r="DN328" s="8">
        <v>126865</v>
      </c>
      <c r="DO328" s="8">
        <v>103226</v>
      </c>
      <c r="DP328" s="8" t="s">
        <v>200</v>
      </c>
      <c r="DQ328" s="8" t="s">
        <v>200</v>
      </c>
      <c r="DR328" s="8" t="s">
        <v>200</v>
      </c>
      <c r="DS328" s="8" t="s">
        <v>200</v>
      </c>
      <c r="DT328" s="8" t="s">
        <v>200</v>
      </c>
      <c r="DU328" s="8" t="s">
        <v>200</v>
      </c>
      <c r="DV328" s="8" t="s">
        <v>200</v>
      </c>
      <c r="DW328" s="8" t="s">
        <v>200</v>
      </c>
      <c r="DX328" s="8">
        <v>23639</v>
      </c>
      <c r="DY328" s="20" t="s">
        <v>200</v>
      </c>
    </row>
    <row r="329" spans="15:129" x14ac:dyDescent="0.15">
      <c r="O329" s="51" t="s">
        <v>763</v>
      </c>
      <c r="P329" s="14" t="s">
        <v>764</v>
      </c>
      <c r="Q329" s="8">
        <v>20603067</v>
      </c>
      <c r="R329" s="8">
        <v>7213433</v>
      </c>
      <c r="S329" s="8">
        <v>1492256</v>
      </c>
      <c r="T329" s="8">
        <v>9251200</v>
      </c>
      <c r="U329" s="8">
        <v>810157</v>
      </c>
      <c r="V329" s="8" t="s">
        <v>200</v>
      </c>
      <c r="W329" s="8">
        <v>1671266</v>
      </c>
      <c r="X329" s="8">
        <v>179669</v>
      </c>
      <c r="Y329" s="8">
        <v>42865</v>
      </c>
      <c r="Z329" s="8">
        <v>220765</v>
      </c>
      <c r="AA329" s="8">
        <v>322130</v>
      </c>
      <c r="AB329" s="8" t="s">
        <v>200</v>
      </c>
      <c r="AC329" s="8">
        <v>2891355</v>
      </c>
      <c r="AD329" s="8" t="s">
        <v>200</v>
      </c>
      <c r="AE329" s="8">
        <v>616</v>
      </c>
      <c r="AF329" s="8" t="s">
        <v>200</v>
      </c>
      <c r="AG329" s="8">
        <v>66466</v>
      </c>
      <c r="AH329" s="8">
        <v>570165</v>
      </c>
      <c r="AI329" s="8">
        <v>678923</v>
      </c>
      <c r="AJ329" s="8">
        <v>140109</v>
      </c>
      <c r="AK329" s="8">
        <v>535407</v>
      </c>
      <c r="AL329" s="8">
        <v>3407</v>
      </c>
      <c r="AM329" s="8">
        <v>7651</v>
      </c>
      <c r="AN329" s="8" t="s">
        <v>200</v>
      </c>
      <c r="AO329" s="8">
        <v>7600</v>
      </c>
      <c r="AP329" s="8">
        <v>51</v>
      </c>
      <c r="AQ329" s="8">
        <v>14007</v>
      </c>
      <c r="AR329" s="8">
        <v>191930</v>
      </c>
      <c r="AS329" s="8" t="s">
        <v>200</v>
      </c>
      <c r="AT329" s="8">
        <v>191930</v>
      </c>
      <c r="AU329" s="8">
        <v>429137</v>
      </c>
      <c r="AV329" s="8" t="s">
        <v>200</v>
      </c>
      <c r="AW329" s="8" t="s">
        <v>200</v>
      </c>
      <c r="AX329" s="8" t="s">
        <v>200</v>
      </c>
      <c r="AY329" s="8" t="s">
        <v>200</v>
      </c>
      <c r="AZ329" s="8" t="s">
        <v>200</v>
      </c>
      <c r="BA329" s="8">
        <v>429137</v>
      </c>
      <c r="BB329" s="8">
        <v>481253</v>
      </c>
      <c r="BC329" s="8">
        <v>15987</v>
      </c>
      <c r="BD329" s="8">
        <v>465266</v>
      </c>
      <c r="BE329" s="8">
        <v>11558282</v>
      </c>
      <c r="BF329" s="8" t="s">
        <v>200</v>
      </c>
      <c r="BG329" s="8">
        <v>3257131</v>
      </c>
      <c r="BH329" s="8">
        <v>2524071</v>
      </c>
      <c r="BI329" s="8">
        <v>1284385</v>
      </c>
      <c r="BJ329" s="8">
        <v>1327602</v>
      </c>
      <c r="BK329" s="8" t="s">
        <v>200</v>
      </c>
      <c r="BL329" s="8">
        <v>287810</v>
      </c>
      <c r="BM329" s="8" t="s">
        <v>200</v>
      </c>
      <c r="BN329" s="8" t="s">
        <v>200</v>
      </c>
      <c r="BO329" s="8">
        <v>39444</v>
      </c>
      <c r="BP329" s="8" t="s">
        <v>200</v>
      </c>
      <c r="BQ329" s="8">
        <v>193278</v>
      </c>
      <c r="BR329" s="8">
        <v>485456</v>
      </c>
      <c r="BS329" s="8" t="s">
        <v>200</v>
      </c>
      <c r="BT329" s="8">
        <v>7315</v>
      </c>
      <c r="BU329" s="8" t="s">
        <v>200</v>
      </c>
      <c r="BV329" s="8" t="s">
        <v>200</v>
      </c>
      <c r="BW329" s="8">
        <v>1146169</v>
      </c>
      <c r="BX329" s="8">
        <v>2926</v>
      </c>
      <c r="BY329" s="8">
        <v>1002695</v>
      </c>
      <c r="BZ329" s="8">
        <v>9500</v>
      </c>
      <c r="CA329" s="8">
        <v>8667655</v>
      </c>
      <c r="CB329" s="8">
        <v>2728689</v>
      </c>
      <c r="CC329" s="8">
        <v>1064712</v>
      </c>
      <c r="CD329" s="8">
        <v>638841</v>
      </c>
      <c r="CE329" s="8">
        <v>225837</v>
      </c>
      <c r="CF329" s="8">
        <v>105337</v>
      </c>
      <c r="CG329" s="8" t="s">
        <v>200</v>
      </c>
      <c r="CH329" s="8" t="s">
        <v>200</v>
      </c>
      <c r="CI329" s="8" t="s">
        <v>200</v>
      </c>
      <c r="CJ329" s="8">
        <v>43522</v>
      </c>
      <c r="CK329" s="8" t="s">
        <v>200</v>
      </c>
      <c r="CL329" s="8" t="s">
        <v>200</v>
      </c>
      <c r="CM329" s="8">
        <v>650440</v>
      </c>
      <c r="CN329" s="8">
        <v>5938966</v>
      </c>
      <c r="CO329" s="8">
        <v>1001531</v>
      </c>
      <c r="CP329" s="8" t="s">
        <v>200</v>
      </c>
      <c r="CQ329" s="8">
        <v>15000</v>
      </c>
      <c r="CR329" s="8">
        <v>4922435</v>
      </c>
      <c r="CS329" s="8">
        <v>74538</v>
      </c>
      <c r="CT329" s="8">
        <v>18387</v>
      </c>
      <c r="CU329" s="8">
        <v>56151</v>
      </c>
      <c r="CV329" s="8">
        <v>296391</v>
      </c>
      <c r="CW329" s="8">
        <v>30559</v>
      </c>
      <c r="CX329" s="8">
        <v>202440</v>
      </c>
      <c r="CY329" s="8">
        <v>63392</v>
      </c>
      <c r="CZ329" s="8">
        <v>1693359</v>
      </c>
      <c r="DA329" s="8">
        <v>2128114</v>
      </c>
      <c r="DB329" s="8">
        <v>1880268</v>
      </c>
      <c r="DC329" s="8">
        <v>247846</v>
      </c>
      <c r="DD329" s="8">
        <v>1092355</v>
      </c>
      <c r="DE329" s="8">
        <v>10888</v>
      </c>
      <c r="DF329" s="8">
        <v>1105</v>
      </c>
      <c r="DG329" s="8" t="s">
        <v>200</v>
      </c>
      <c r="DH329" s="8">
        <v>100420</v>
      </c>
      <c r="DI329" s="8" t="s">
        <v>200</v>
      </c>
      <c r="DJ329" s="8">
        <v>60000</v>
      </c>
      <c r="DK329" s="8">
        <v>919942</v>
      </c>
      <c r="DL329" s="8">
        <v>1535300</v>
      </c>
      <c r="DM329" s="8" t="s">
        <v>200</v>
      </c>
      <c r="DN329" s="8">
        <v>19778</v>
      </c>
      <c r="DO329" s="8">
        <v>14899</v>
      </c>
      <c r="DP329" s="8">
        <v>313</v>
      </c>
      <c r="DQ329" s="8">
        <v>161</v>
      </c>
      <c r="DR329" s="8" t="s">
        <v>200</v>
      </c>
      <c r="DS329" s="8" t="s">
        <v>200</v>
      </c>
      <c r="DT329" s="8" t="s">
        <v>200</v>
      </c>
      <c r="DU329" s="8">
        <v>161</v>
      </c>
      <c r="DV329" s="8" t="s">
        <v>200</v>
      </c>
      <c r="DW329" s="8" t="s">
        <v>200</v>
      </c>
      <c r="DX329" s="8">
        <v>4405</v>
      </c>
      <c r="DY329" s="20" t="s">
        <v>200</v>
      </c>
    </row>
    <row r="330" spans="15:129" x14ac:dyDescent="0.15">
      <c r="O330" s="51" t="s">
        <v>765</v>
      </c>
      <c r="P330" s="14" t="s">
        <v>766</v>
      </c>
      <c r="Q330" s="8">
        <v>50741318</v>
      </c>
      <c r="R330" s="8">
        <v>21955732</v>
      </c>
      <c r="S330" s="8">
        <v>5763335</v>
      </c>
      <c r="T330" s="8">
        <v>18067773</v>
      </c>
      <c r="U330" s="8">
        <v>1303214</v>
      </c>
      <c r="V330" s="8" t="s">
        <v>200</v>
      </c>
      <c r="W330" s="8">
        <v>3492919</v>
      </c>
      <c r="X330" s="8">
        <v>361704</v>
      </c>
      <c r="Y330" s="8">
        <v>126366</v>
      </c>
      <c r="Z330" s="8">
        <v>651119</v>
      </c>
      <c r="AA330" s="8">
        <v>950522</v>
      </c>
      <c r="AB330" s="8" t="s">
        <v>200</v>
      </c>
      <c r="AC330" s="8">
        <v>5934766</v>
      </c>
      <c r="AD330" s="8">
        <v>12058</v>
      </c>
      <c r="AE330" s="8">
        <v>1229</v>
      </c>
      <c r="AF330" s="8" t="s">
        <v>200</v>
      </c>
      <c r="AG330" s="8">
        <v>132498</v>
      </c>
      <c r="AH330" s="8">
        <v>930503</v>
      </c>
      <c r="AI330" s="8">
        <v>1355530</v>
      </c>
      <c r="AJ330" s="8">
        <v>221394</v>
      </c>
      <c r="AK330" s="8">
        <v>1132551</v>
      </c>
      <c r="AL330" s="8">
        <v>1585</v>
      </c>
      <c r="AM330" s="8">
        <v>58974</v>
      </c>
      <c r="AN330" s="8" t="s">
        <v>200</v>
      </c>
      <c r="AO330" s="8">
        <v>58836</v>
      </c>
      <c r="AP330" s="8">
        <v>138</v>
      </c>
      <c r="AQ330" s="8">
        <v>21179</v>
      </c>
      <c r="AR330" s="8">
        <v>1095159</v>
      </c>
      <c r="AS330" s="8">
        <v>240403</v>
      </c>
      <c r="AT330" s="8">
        <v>854756</v>
      </c>
      <c r="AU330" s="8">
        <v>1025787</v>
      </c>
      <c r="AV330" s="8" t="s">
        <v>200</v>
      </c>
      <c r="AW330" s="8" t="s">
        <v>200</v>
      </c>
      <c r="AX330" s="8" t="s">
        <v>200</v>
      </c>
      <c r="AY330" s="8">
        <v>54237</v>
      </c>
      <c r="AZ330" s="8">
        <v>87580</v>
      </c>
      <c r="BA330" s="8">
        <v>883970</v>
      </c>
      <c r="BB330" s="8">
        <v>668923</v>
      </c>
      <c r="BC330" s="8">
        <v>40925</v>
      </c>
      <c r="BD330" s="8">
        <v>627998</v>
      </c>
      <c r="BE330" s="8">
        <v>20301666</v>
      </c>
      <c r="BF330" s="8" t="s">
        <v>200</v>
      </c>
      <c r="BG330" s="8">
        <v>4808644</v>
      </c>
      <c r="BH330" s="8">
        <v>4569972</v>
      </c>
      <c r="BI330" s="8">
        <v>2732030</v>
      </c>
      <c r="BJ330" s="8">
        <v>2611006</v>
      </c>
      <c r="BK330" s="8" t="s">
        <v>200</v>
      </c>
      <c r="BL330" s="8">
        <v>142775</v>
      </c>
      <c r="BM330" s="8" t="s">
        <v>200</v>
      </c>
      <c r="BN330" s="8" t="s">
        <v>200</v>
      </c>
      <c r="BO330" s="8">
        <v>73335</v>
      </c>
      <c r="BP330" s="8" t="s">
        <v>200</v>
      </c>
      <c r="BQ330" s="8">
        <v>536605</v>
      </c>
      <c r="BR330" s="8" t="s">
        <v>200</v>
      </c>
      <c r="BS330" s="8" t="s">
        <v>200</v>
      </c>
      <c r="BT330" s="8" t="s">
        <v>200</v>
      </c>
      <c r="BU330" s="8" t="s">
        <v>200</v>
      </c>
      <c r="BV330" s="8" t="s">
        <v>200</v>
      </c>
      <c r="BW330" s="8">
        <v>2544330</v>
      </c>
      <c r="BX330" s="8">
        <v>57843</v>
      </c>
      <c r="BY330" s="8">
        <v>2225126</v>
      </c>
      <c r="BZ330" s="8" t="s">
        <v>200</v>
      </c>
      <c r="CA330" s="8">
        <v>15745965</v>
      </c>
      <c r="CB330" s="8">
        <v>5179062</v>
      </c>
      <c r="CC330" s="8">
        <v>1875565</v>
      </c>
      <c r="CD330" s="8">
        <v>1366015</v>
      </c>
      <c r="CE330" s="8">
        <v>389207</v>
      </c>
      <c r="CF330" s="8">
        <v>58847</v>
      </c>
      <c r="CG330" s="8" t="s">
        <v>200</v>
      </c>
      <c r="CH330" s="8" t="s">
        <v>200</v>
      </c>
      <c r="CI330" s="8" t="s">
        <v>200</v>
      </c>
      <c r="CJ330" s="8">
        <v>101063</v>
      </c>
      <c r="CK330" s="8" t="s">
        <v>200</v>
      </c>
      <c r="CL330" s="8" t="s">
        <v>200</v>
      </c>
      <c r="CM330" s="8">
        <v>1388365</v>
      </c>
      <c r="CN330" s="8">
        <v>10566903</v>
      </c>
      <c r="CO330" s="8">
        <v>1462074</v>
      </c>
      <c r="CP330" s="8" t="s">
        <v>200</v>
      </c>
      <c r="CQ330" s="8">
        <v>26602</v>
      </c>
      <c r="CR330" s="8">
        <v>9078227</v>
      </c>
      <c r="CS330" s="8">
        <v>265302</v>
      </c>
      <c r="CT330" s="8">
        <v>110102</v>
      </c>
      <c r="CU330" s="8">
        <v>155200</v>
      </c>
      <c r="CV330" s="8">
        <v>164795</v>
      </c>
      <c r="CW330" s="8">
        <v>53494</v>
      </c>
      <c r="CX330" s="8" t="s">
        <v>200</v>
      </c>
      <c r="CY330" s="8">
        <v>111301</v>
      </c>
      <c r="CZ330" s="8">
        <v>3241542</v>
      </c>
      <c r="DA330" s="8">
        <v>5260091</v>
      </c>
      <c r="DB330" s="8">
        <v>4330141</v>
      </c>
      <c r="DC330" s="8">
        <v>929950</v>
      </c>
      <c r="DD330" s="8">
        <v>774146</v>
      </c>
      <c r="DE330" s="8">
        <v>37689</v>
      </c>
      <c r="DF330" s="8">
        <v>2209</v>
      </c>
      <c r="DG330" s="8" t="s">
        <v>200</v>
      </c>
      <c r="DH330" s="8">
        <v>27865</v>
      </c>
      <c r="DI330" s="8" t="s">
        <v>200</v>
      </c>
      <c r="DJ330" s="8">
        <v>60000</v>
      </c>
      <c r="DK330" s="8">
        <v>646383</v>
      </c>
      <c r="DL330" s="8">
        <v>2615000</v>
      </c>
      <c r="DM330" s="8" t="s">
        <v>200</v>
      </c>
      <c r="DN330" s="8">
        <v>99812</v>
      </c>
      <c r="DO330" s="8">
        <v>65672</v>
      </c>
      <c r="DP330" s="8">
        <v>1648</v>
      </c>
      <c r="DQ330" s="8" t="s">
        <v>200</v>
      </c>
      <c r="DR330" s="8" t="s">
        <v>200</v>
      </c>
      <c r="DS330" s="8" t="s">
        <v>200</v>
      </c>
      <c r="DT330" s="8" t="s">
        <v>200</v>
      </c>
      <c r="DU330" s="8" t="s">
        <v>200</v>
      </c>
      <c r="DV330" s="8" t="s">
        <v>200</v>
      </c>
      <c r="DW330" s="8" t="s">
        <v>200</v>
      </c>
      <c r="DX330" s="8">
        <v>32492</v>
      </c>
      <c r="DY330" s="20" t="s">
        <v>200</v>
      </c>
    </row>
    <row r="331" spans="15:129" x14ac:dyDescent="0.15">
      <c r="O331" s="51" t="s">
        <v>767</v>
      </c>
      <c r="P331" s="14" t="s">
        <v>768</v>
      </c>
      <c r="Q331" s="8">
        <v>71054118</v>
      </c>
      <c r="R331" s="8">
        <v>31232221</v>
      </c>
      <c r="S331" s="8">
        <v>3395653</v>
      </c>
      <c r="T331" s="8">
        <v>26908104</v>
      </c>
      <c r="U331" s="8">
        <v>2434865</v>
      </c>
      <c r="V331" s="8" t="s">
        <v>200</v>
      </c>
      <c r="W331" s="8">
        <v>5602502</v>
      </c>
      <c r="X331" s="8">
        <v>771644</v>
      </c>
      <c r="Y331" s="8">
        <v>182280</v>
      </c>
      <c r="Z331" s="8">
        <v>938093</v>
      </c>
      <c r="AA331" s="8">
        <v>1367843</v>
      </c>
      <c r="AB331" s="8" t="s">
        <v>200</v>
      </c>
      <c r="AC331" s="8">
        <v>10526432</v>
      </c>
      <c r="AD331" s="8">
        <v>45262</v>
      </c>
      <c r="AE331" s="8">
        <v>2671</v>
      </c>
      <c r="AF331" s="8" t="s">
        <v>200</v>
      </c>
      <c r="AG331" s="8">
        <v>288555</v>
      </c>
      <c r="AH331" s="8">
        <v>1629496</v>
      </c>
      <c r="AI331" s="8">
        <v>2450962</v>
      </c>
      <c r="AJ331" s="8">
        <v>457759</v>
      </c>
      <c r="AK331" s="8">
        <v>1989352</v>
      </c>
      <c r="AL331" s="8">
        <v>3851</v>
      </c>
      <c r="AM331" s="8">
        <v>5935129</v>
      </c>
      <c r="AN331" s="8">
        <v>5633180</v>
      </c>
      <c r="AO331" s="8">
        <v>301711</v>
      </c>
      <c r="AP331" s="8">
        <v>238</v>
      </c>
      <c r="AQ331" s="8">
        <v>44889</v>
      </c>
      <c r="AR331" s="8">
        <v>550330</v>
      </c>
      <c r="AS331" s="8">
        <v>31466</v>
      </c>
      <c r="AT331" s="8">
        <v>518864</v>
      </c>
      <c r="AU331" s="8">
        <v>990869</v>
      </c>
      <c r="AV331" s="8" t="s">
        <v>200</v>
      </c>
      <c r="AW331" s="8" t="s">
        <v>200</v>
      </c>
      <c r="AX331" s="8" t="s">
        <v>200</v>
      </c>
      <c r="AY331" s="8">
        <v>36999</v>
      </c>
      <c r="AZ331" s="8">
        <v>172251</v>
      </c>
      <c r="BA331" s="8">
        <v>781619</v>
      </c>
      <c r="BB331" s="8">
        <v>1874926</v>
      </c>
      <c r="BC331" s="8">
        <v>76543</v>
      </c>
      <c r="BD331" s="8">
        <v>1798383</v>
      </c>
      <c r="BE331" s="8">
        <v>41398503</v>
      </c>
      <c r="BF331" s="8" t="s">
        <v>200</v>
      </c>
      <c r="BG331" s="8">
        <v>11573773</v>
      </c>
      <c r="BH331" s="8">
        <v>8368332</v>
      </c>
      <c r="BI331" s="8">
        <v>6035119</v>
      </c>
      <c r="BJ331" s="8">
        <v>4919608</v>
      </c>
      <c r="BK331" s="8" t="s">
        <v>200</v>
      </c>
      <c r="BL331" s="8">
        <v>808838</v>
      </c>
      <c r="BM331" s="8" t="s">
        <v>200</v>
      </c>
      <c r="BN331" s="8" t="s">
        <v>200</v>
      </c>
      <c r="BO331" s="8">
        <v>121384</v>
      </c>
      <c r="BP331" s="8" t="s">
        <v>200</v>
      </c>
      <c r="BQ331" s="8">
        <v>436246</v>
      </c>
      <c r="BR331" s="8" t="s">
        <v>200</v>
      </c>
      <c r="BS331" s="8" t="s">
        <v>200</v>
      </c>
      <c r="BT331" s="8">
        <v>39586</v>
      </c>
      <c r="BU331" s="8" t="s">
        <v>200</v>
      </c>
      <c r="BV331" s="8" t="s">
        <v>200</v>
      </c>
      <c r="BW331" s="8">
        <v>5357294</v>
      </c>
      <c r="BX331" s="8">
        <v>161090</v>
      </c>
      <c r="BY331" s="8">
        <v>3577233</v>
      </c>
      <c r="BZ331" s="8" t="s">
        <v>200</v>
      </c>
      <c r="CA331" s="8">
        <v>28170179</v>
      </c>
      <c r="CB331" s="8">
        <v>9445816</v>
      </c>
      <c r="CC331" s="8">
        <v>3891549</v>
      </c>
      <c r="CD331" s="8">
        <v>3017559</v>
      </c>
      <c r="CE331" s="8" t="s">
        <v>200</v>
      </c>
      <c r="CF331" s="8">
        <v>6003</v>
      </c>
      <c r="CG331" s="8" t="s">
        <v>200</v>
      </c>
      <c r="CH331" s="8" t="s">
        <v>200</v>
      </c>
      <c r="CI331" s="8" t="s">
        <v>200</v>
      </c>
      <c r="CJ331" s="8">
        <v>186712</v>
      </c>
      <c r="CK331" s="8" t="s">
        <v>200</v>
      </c>
      <c r="CL331" s="8" t="s">
        <v>200</v>
      </c>
      <c r="CM331" s="8">
        <v>2343993</v>
      </c>
      <c r="CN331" s="8">
        <v>18724363</v>
      </c>
      <c r="CO331" s="8">
        <v>2605766</v>
      </c>
      <c r="CP331" s="8">
        <v>771</v>
      </c>
      <c r="CQ331" s="8">
        <v>59923</v>
      </c>
      <c r="CR331" s="8">
        <v>16057903</v>
      </c>
      <c r="CS331" s="8">
        <v>365797</v>
      </c>
      <c r="CT331" s="8">
        <v>319718</v>
      </c>
      <c r="CU331" s="8">
        <v>46079</v>
      </c>
      <c r="CV331" s="8">
        <v>368844</v>
      </c>
      <c r="CW331" s="8">
        <v>350899</v>
      </c>
      <c r="CX331" s="8">
        <v>16340</v>
      </c>
      <c r="CY331" s="8">
        <v>1605</v>
      </c>
      <c r="CZ331" s="8">
        <v>10543802</v>
      </c>
      <c r="DA331" s="8">
        <v>6754826</v>
      </c>
      <c r="DB331" s="8">
        <v>6422270</v>
      </c>
      <c r="DC331" s="8">
        <v>332556</v>
      </c>
      <c r="DD331" s="8">
        <v>3151279</v>
      </c>
      <c r="DE331" s="8">
        <v>31239</v>
      </c>
      <c r="DF331" s="8">
        <v>18629</v>
      </c>
      <c r="DG331" s="8" t="s">
        <v>200</v>
      </c>
      <c r="DH331" s="8">
        <v>5090</v>
      </c>
      <c r="DI331" s="8">
        <v>1614</v>
      </c>
      <c r="DJ331" s="8">
        <v>60000</v>
      </c>
      <c r="DK331" s="8">
        <v>3034707</v>
      </c>
      <c r="DL331" s="8">
        <v>5987000</v>
      </c>
      <c r="DM331" s="8" t="s">
        <v>200</v>
      </c>
      <c r="DN331" s="8">
        <v>123298</v>
      </c>
      <c r="DO331" s="8">
        <v>60722</v>
      </c>
      <c r="DP331" s="8">
        <v>992</v>
      </c>
      <c r="DQ331" s="8">
        <v>660</v>
      </c>
      <c r="DR331" s="8" t="s">
        <v>200</v>
      </c>
      <c r="DS331" s="8">
        <v>260</v>
      </c>
      <c r="DT331" s="8">
        <v>71</v>
      </c>
      <c r="DU331" s="8">
        <v>329</v>
      </c>
      <c r="DV331" s="8" t="s">
        <v>200</v>
      </c>
      <c r="DW331" s="8">
        <v>12</v>
      </c>
      <c r="DX331" s="8">
        <v>60912</v>
      </c>
      <c r="DY331" s="20" t="s">
        <v>200</v>
      </c>
    </row>
    <row r="332" spans="15:129" x14ac:dyDescent="0.15">
      <c r="O332" s="51" t="s">
        <v>769</v>
      </c>
      <c r="P332" s="14" t="s">
        <v>770</v>
      </c>
      <c r="Q332" s="8">
        <v>23237260</v>
      </c>
      <c r="R332" s="8">
        <v>11606840</v>
      </c>
      <c r="S332" s="8">
        <v>689394</v>
      </c>
      <c r="T332" s="8">
        <v>8295463</v>
      </c>
      <c r="U332" s="8">
        <v>526713</v>
      </c>
      <c r="V332" s="8" t="s">
        <v>200</v>
      </c>
      <c r="W332" s="8">
        <v>2040609</v>
      </c>
      <c r="X332" s="8">
        <v>182937</v>
      </c>
      <c r="Y332" s="8">
        <v>67064</v>
      </c>
      <c r="Z332" s="8">
        <v>346581</v>
      </c>
      <c r="AA332" s="8">
        <v>507404</v>
      </c>
      <c r="AB332" s="8" t="s">
        <v>200</v>
      </c>
      <c r="AC332" s="8">
        <v>2979675</v>
      </c>
      <c r="AD332" s="8" t="s">
        <v>200</v>
      </c>
      <c r="AE332" s="8">
        <v>620</v>
      </c>
      <c r="AF332" s="8" t="s">
        <v>200</v>
      </c>
      <c r="AG332" s="8">
        <v>66853</v>
      </c>
      <c r="AH332" s="8">
        <v>349949</v>
      </c>
      <c r="AI332" s="8">
        <v>713306</v>
      </c>
      <c r="AJ332" s="8">
        <v>112278</v>
      </c>
      <c r="AK332" s="8">
        <v>600934</v>
      </c>
      <c r="AL332" s="8">
        <v>94</v>
      </c>
      <c r="AM332" s="8">
        <v>12347</v>
      </c>
      <c r="AN332" s="8" t="s">
        <v>200</v>
      </c>
      <c r="AO332" s="8">
        <v>12347</v>
      </c>
      <c r="AP332" s="8" t="s">
        <v>200</v>
      </c>
      <c r="AQ332" s="8">
        <v>8250</v>
      </c>
      <c r="AR332" s="8">
        <v>288216</v>
      </c>
      <c r="AS332" s="8">
        <v>13938</v>
      </c>
      <c r="AT332" s="8">
        <v>274278</v>
      </c>
      <c r="AU332" s="8">
        <v>472382</v>
      </c>
      <c r="AV332" s="8" t="s">
        <v>200</v>
      </c>
      <c r="AW332" s="8" t="s">
        <v>200</v>
      </c>
      <c r="AX332" s="8" t="s">
        <v>200</v>
      </c>
      <c r="AY332" s="8">
        <v>26436</v>
      </c>
      <c r="AZ332" s="8">
        <v>55095</v>
      </c>
      <c r="BA332" s="8">
        <v>390851</v>
      </c>
      <c r="BB332" s="8">
        <v>538844</v>
      </c>
      <c r="BC332" s="8">
        <v>19377</v>
      </c>
      <c r="BD332" s="8">
        <v>519467</v>
      </c>
      <c r="BE332" s="8">
        <v>12502878</v>
      </c>
      <c r="BF332" s="8" t="s">
        <v>200</v>
      </c>
      <c r="BG332" s="8">
        <v>2710823</v>
      </c>
      <c r="BH332" s="8">
        <v>2898664</v>
      </c>
      <c r="BI332" s="8">
        <v>1167560</v>
      </c>
      <c r="BJ332" s="8">
        <v>1314124</v>
      </c>
      <c r="BK332" s="8" t="s">
        <v>200</v>
      </c>
      <c r="BL332" s="8">
        <v>1922253</v>
      </c>
      <c r="BM332" s="8" t="s">
        <v>200</v>
      </c>
      <c r="BN332" s="8" t="s">
        <v>200</v>
      </c>
      <c r="BO332" s="8">
        <v>31460</v>
      </c>
      <c r="BP332" s="8" t="s">
        <v>200</v>
      </c>
      <c r="BQ332" s="8">
        <v>26925</v>
      </c>
      <c r="BR332" s="8" t="s">
        <v>200</v>
      </c>
      <c r="BS332" s="8" t="s">
        <v>200</v>
      </c>
      <c r="BT332" s="8" t="s">
        <v>200</v>
      </c>
      <c r="BU332" s="8" t="s">
        <v>200</v>
      </c>
      <c r="BV332" s="8" t="s">
        <v>200</v>
      </c>
      <c r="BW332" s="8">
        <v>1356678</v>
      </c>
      <c r="BX332" s="8">
        <v>2392</v>
      </c>
      <c r="BY332" s="8">
        <v>1071999</v>
      </c>
      <c r="BZ332" s="8" t="s">
        <v>200</v>
      </c>
      <c r="CA332" s="8">
        <v>9384605</v>
      </c>
      <c r="CB332" s="8">
        <v>2940057</v>
      </c>
      <c r="CC332" s="8">
        <v>1212288</v>
      </c>
      <c r="CD332" s="8">
        <v>583780</v>
      </c>
      <c r="CE332" s="8">
        <v>217489</v>
      </c>
      <c r="CF332" s="8">
        <v>13341</v>
      </c>
      <c r="CG332" s="8" t="s">
        <v>200</v>
      </c>
      <c r="CH332" s="8" t="s">
        <v>200</v>
      </c>
      <c r="CI332" s="8" t="s">
        <v>200</v>
      </c>
      <c r="CJ332" s="8">
        <v>52181</v>
      </c>
      <c r="CK332" s="8" t="s">
        <v>200</v>
      </c>
      <c r="CL332" s="8" t="s">
        <v>200</v>
      </c>
      <c r="CM332" s="8">
        <v>860978</v>
      </c>
      <c r="CN332" s="8">
        <v>6444548</v>
      </c>
      <c r="CO332" s="8">
        <v>1069652</v>
      </c>
      <c r="CP332" s="8" t="s">
        <v>200</v>
      </c>
      <c r="CQ332" s="8">
        <v>16270</v>
      </c>
      <c r="CR332" s="8">
        <v>5358626</v>
      </c>
      <c r="CS332" s="8">
        <v>14772</v>
      </c>
      <c r="CT332" s="8">
        <v>12587</v>
      </c>
      <c r="CU332" s="8">
        <v>2185</v>
      </c>
      <c r="CV332" s="8">
        <v>92040</v>
      </c>
      <c r="CW332" s="8">
        <v>9863</v>
      </c>
      <c r="CX332" s="8" t="s">
        <v>200</v>
      </c>
      <c r="CY332" s="8">
        <v>82177</v>
      </c>
      <c r="CZ332" s="8">
        <v>2002933</v>
      </c>
      <c r="DA332" s="8">
        <v>1967200</v>
      </c>
      <c r="DB332" s="8">
        <v>1966040</v>
      </c>
      <c r="DC332" s="8">
        <v>1160</v>
      </c>
      <c r="DD332" s="8">
        <v>419709</v>
      </c>
      <c r="DE332" s="8">
        <v>15252</v>
      </c>
      <c r="DF332" s="8" t="s">
        <v>200</v>
      </c>
      <c r="DG332" s="8" t="s">
        <v>200</v>
      </c>
      <c r="DH332" s="8">
        <v>63</v>
      </c>
      <c r="DI332" s="8" t="s">
        <v>200</v>
      </c>
      <c r="DJ332" s="8">
        <v>60000</v>
      </c>
      <c r="DK332" s="8">
        <v>344394</v>
      </c>
      <c r="DL332" s="8">
        <v>3594000</v>
      </c>
      <c r="DM332" s="8" t="s">
        <v>200</v>
      </c>
      <c r="DN332" s="8">
        <v>75820</v>
      </c>
      <c r="DO332" s="8">
        <v>4897</v>
      </c>
      <c r="DP332" s="8" t="s">
        <v>200</v>
      </c>
      <c r="DQ332" s="8">
        <v>70923</v>
      </c>
      <c r="DR332" s="8" t="s">
        <v>200</v>
      </c>
      <c r="DS332" s="8" t="s">
        <v>200</v>
      </c>
      <c r="DT332" s="8" t="s">
        <v>200</v>
      </c>
      <c r="DU332" s="8">
        <v>70923</v>
      </c>
      <c r="DV332" s="8" t="s">
        <v>200</v>
      </c>
      <c r="DW332" s="8" t="s">
        <v>200</v>
      </c>
      <c r="DX332" s="8" t="s">
        <v>200</v>
      </c>
      <c r="DY332" s="20" t="s">
        <v>200</v>
      </c>
    </row>
    <row r="333" spans="15:129" x14ac:dyDescent="0.15">
      <c r="O333" s="51" t="s">
        <v>771</v>
      </c>
      <c r="P333" s="14" t="s">
        <v>772</v>
      </c>
      <c r="Q333" s="8">
        <v>34640546</v>
      </c>
      <c r="R333" s="8">
        <v>14588036</v>
      </c>
      <c r="S333" s="8">
        <v>3712671</v>
      </c>
      <c r="T333" s="8">
        <v>12799506</v>
      </c>
      <c r="U333" s="8">
        <v>869914</v>
      </c>
      <c r="V333" s="8" t="s">
        <v>200</v>
      </c>
      <c r="W333" s="8">
        <v>2491982</v>
      </c>
      <c r="X333" s="8">
        <v>286852</v>
      </c>
      <c r="Y333" s="8">
        <v>84878</v>
      </c>
      <c r="Z333" s="8">
        <v>436915</v>
      </c>
      <c r="AA333" s="8">
        <v>637206</v>
      </c>
      <c r="AB333" s="8" t="s">
        <v>200</v>
      </c>
      <c r="AC333" s="8">
        <v>4816335</v>
      </c>
      <c r="AD333" s="8">
        <v>13084</v>
      </c>
      <c r="AE333" s="8">
        <v>977</v>
      </c>
      <c r="AF333" s="8" t="s">
        <v>200</v>
      </c>
      <c r="AG333" s="8">
        <v>105395</v>
      </c>
      <c r="AH333" s="8">
        <v>704380</v>
      </c>
      <c r="AI333" s="8">
        <v>1164152</v>
      </c>
      <c r="AJ333" s="8">
        <v>235890</v>
      </c>
      <c r="AK333" s="8">
        <v>926969</v>
      </c>
      <c r="AL333" s="8">
        <v>1293</v>
      </c>
      <c r="AM333" s="8">
        <v>432510</v>
      </c>
      <c r="AN333" s="8">
        <v>184165</v>
      </c>
      <c r="AO333" s="8">
        <v>248223</v>
      </c>
      <c r="AP333" s="8">
        <v>122</v>
      </c>
      <c r="AQ333" s="8">
        <v>12316</v>
      </c>
      <c r="AR333" s="8">
        <v>298365</v>
      </c>
      <c r="AS333" s="8">
        <v>16189</v>
      </c>
      <c r="AT333" s="8">
        <v>282176</v>
      </c>
      <c r="AU333" s="8">
        <v>611378</v>
      </c>
      <c r="AV333" s="8" t="s">
        <v>200</v>
      </c>
      <c r="AW333" s="8" t="s">
        <v>200</v>
      </c>
      <c r="AX333" s="8" t="s">
        <v>200</v>
      </c>
      <c r="AY333" s="8">
        <v>37845</v>
      </c>
      <c r="AZ333" s="8" t="s">
        <v>200</v>
      </c>
      <c r="BA333" s="8">
        <v>573533</v>
      </c>
      <c r="BB333" s="8">
        <v>829222</v>
      </c>
      <c r="BC333" s="8">
        <v>26667</v>
      </c>
      <c r="BD333" s="8">
        <v>802555</v>
      </c>
      <c r="BE333" s="8">
        <v>19586316</v>
      </c>
      <c r="BF333" s="8" t="s">
        <v>200</v>
      </c>
      <c r="BG333" s="8">
        <v>4319934</v>
      </c>
      <c r="BH333" s="8">
        <v>3377787</v>
      </c>
      <c r="BI333" s="8">
        <v>2510992</v>
      </c>
      <c r="BJ333" s="8">
        <v>2266460</v>
      </c>
      <c r="BK333" s="8" t="s">
        <v>200</v>
      </c>
      <c r="BL333" s="8">
        <v>858674</v>
      </c>
      <c r="BM333" s="8" t="s">
        <v>200</v>
      </c>
      <c r="BN333" s="8" t="s">
        <v>200</v>
      </c>
      <c r="BO333" s="8">
        <v>69133</v>
      </c>
      <c r="BP333" s="8" t="s">
        <v>200</v>
      </c>
      <c r="BQ333" s="8">
        <v>1454751</v>
      </c>
      <c r="BR333" s="8" t="s">
        <v>200</v>
      </c>
      <c r="BS333" s="8" t="s">
        <v>200</v>
      </c>
      <c r="BT333" s="8" t="s">
        <v>200</v>
      </c>
      <c r="BU333" s="8" t="s">
        <v>200</v>
      </c>
      <c r="BV333" s="8" t="s">
        <v>200</v>
      </c>
      <c r="BW333" s="8">
        <v>2440375</v>
      </c>
      <c r="BX333" s="8">
        <v>109174</v>
      </c>
      <c r="BY333" s="8">
        <v>2179036</v>
      </c>
      <c r="BZ333" s="8" t="s">
        <v>200</v>
      </c>
      <c r="CA333" s="8">
        <v>14305077</v>
      </c>
      <c r="CB333" s="8">
        <v>5091252</v>
      </c>
      <c r="CC333" s="8">
        <v>1362303</v>
      </c>
      <c r="CD333" s="8">
        <v>1203328</v>
      </c>
      <c r="CE333" s="8">
        <v>385545</v>
      </c>
      <c r="CF333" s="8">
        <v>777988</v>
      </c>
      <c r="CG333" s="8" t="s">
        <v>200</v>
      </c>
      <c r="CH333" s="8" t="s">
        <v>200</v>
      </c>
      <c r="CI333" s="8" t="s">
        <v>200</v>
      </c>
      <c r="CJ333" s="8">
        <v>102123</v>
      </c>
      <c r="CK333" s="8" t="s">
        <v>200</v>
      </c>
      <c r="CL333" s="8" t="s">
        <v>200</v>
      </c>
      <c r="CM333" s="8">
        <v>1259965</v>
      </c>
      <c r="CN333" s="8">
        <v>9213825</v>
      </c>
      <c r="CO333" s="8">
        <v>1279073</v>
      </c>
      <c r="CP333" s="8" t="s">
        <v>200</v>
      </c>
      <c r="CQ333" s="8">
        <v>26000</v>
      </c>
      <c r="CR333" s="8">
        <v>7908752</v>
      </c>
      <c r="CS333" s="8">
        <v>129234</v>
      </c>
      <c r="CT333" s="8">
        <v>84187</v>
      </c>
      <c r="CU333" s="8">
        <v>45047</v>
      </c>
      <c r="CV333" s="8">
        <v>7151</v>
      </c>
      <c r="CW333" s="8">
        <v>5114</v>
      </c>
      <c r="CX333" s="8" t="s">
        <v>200</v>
      </c>
      <c r="CY333" s="8">
        <v>2037</v>
      </c>
      <c r="CZ333" s="8">
        <v>3549129</v>
      </c>
      <c r="DA333" s="8">
        <v>4070334</v>
      </c>
      <c r="DB333" s="8">
        <v>3701235</v>
      </c>
      <c r="DC333" s="8">
        <v>369099</v>
      </c>
      <c r="DD333" s="8">
        <v>1250075</v>
      </c>
      <c r="DE333" s="8">
        <v>21751</v>
      </c>
      <c r="DF333" s="8">
        <v>2245</v>
      </c>
      <c r="DG333" s="8" t="s">
        <v>200</v>
      </c>
      <c r="DH333" s="8" t="s">
        <v>200</v>
      </c>
      <c r="DI333" s="8">
        <v>3103</v>
      </c>
      <c r="DJ333" s="8">
        <v>170000</v>
      </c>
      <c r="DK333" s="8">
        <v>1052976</v>
      </c>
      <c r="DL333" s="8">
        <v>2490700</v>
      </c>
      <c r="DM333" s="8" t="s">
        <v>200</v>
      </c>
      <c r="DN333" s="8">
        <v>55375</v>
      </c>
      <c r="DO333" s="8">
        <v>22517</v>
      </c>
      <c r="DP333" s="8">
        <v>62</v>
      </c>
      <c r="DQ333" s="8">
        <v>984</v>
      </c>
      <c r="DR333" s="8" t="s">
        <v>200</v>
      </c>
      <c r="DS333" s="8">
        <v>72</v>
      </c>
      <c r="DT333" s="8" t="s">
        <v>200</v>
      </c>
      <c r="DU333" s="8">
        <v>912</v>
      </c>
      <c r="DV333" s="8" t="s">
        <v>200</v>
      </c>
      <c r="DW333" s="8" t="s">
        <v>200</v>
      </c>
      <c r="DX333" s="8">
        <v>31812</v>
      </c>
      <c r="DY333" s="20" t="s">
        <v>200</v>
      </c>
    </row>
    <row r="334" spans="15:129" x14ac:dyDescent="0.15">
      <c r="O334" s="51" t="s">
        <v>773</v>
      </c>
      <c r="P334" s="14" t="s">
        <v>774</v>
      </c>
      <c r="Q334" s="8">
        <v>31441216</v>
      </c>
      <c r="R334" s="8">
        <v>13775816</v>
      </c>
      <c r="S334" s="8">
        <v>1446743</v>
      </c>
      <c r="T334" s="8">
        <v>12402290</v>
      </c>
      <c r="U334" s="8">
        <v>932526</v>
      </c>
      <c r="V334" s="8" t="s">
        <v>200</v>
      </c>
      <c r="W334" s="8">
        <v>2669683</v>
      </c>
      <c r="X334" s="8">
        <v>315920</v>
      </c>
      <c r="Y334" s="8">
        <v>80333</v>
      </c>
      <c r="Z334" s="8">
        <v>413750</v>
      </c>
      <c r="AA334" s="8">
        <v>603754</v>
      </c>
      <c r="AB334" s="8" t="s">
        <v>200</v>
      </c>
      <c r="AC334" s="8">
        <v>4597301</v>
      </c>
      <c r="AD334" s="8" t="s">
        <v>200</v>
      </c>
      <c r="AE334" s="8">
        <v>1089</v>
      </c>
      <c r="AF334" s="8" t="s">
        <v>200</v>
      </c>
      <c r="AG334" s="8">
        <v>117418</v>
      </c>
      <c r="AH334" s="8">
        <v>652168</v>
      </c>
      <c r="AI334" s="8">
        <v>1101129</v>
      </c>
      <c r="AJ334" s="8">
        <v>205386</v>
      </c>
      <c r="AK334" s="8">
        <v>894484</v>
      </c>
      <c r="AL334" s="8">
        <v>1259</v>
      </c>
      <c r="AM334" s="8">
        <v>3081337</v>
      </c>
      <c r="AN334" s="8">
        <v>2925719</v>
      </c>
      <c r="AO334" s="8">
        <v>155579</v>
      </c>
      <c r="AP334" s="8">
        <v>39</v>
      </c>
      <c r="AQ334" s="8">
        <v>16175</v>
      </c>
      <c r="AR334" s="8">
        <v>223096</v>
      </c>
      <c r="AS334" s="8">
        <v>24422</v>
      </c>
      <c r="AT334" s="8">
        <v>198674</v>
      </c>
      <c r="AU334" s="8">
        <v>617973</v>
      </c>
      <c r="AV334" s="8" t="s">
        <v>200</v>
      </c>
      <c r="AW334" s="8" t="s">
        <v>200</v>
      </c>
      <c r="AX334" s="8" t="s">
        <v>200</v>
      </c>
      <c r="AY334" s="8">
        <v>38649</v>
      </c>
      <c r="AZ334" s="8">
        <v>156688</v>
      </c>
      <c r="BA334" s="8">
        <v>422636</v>
      </c>
      <c r="BB334" s="8">
        <v>767654</v>
      </c>
      <c r="BC334" s="8">
        <v>26044</v>
      </c>
      <c r="BD334" s="8">
        <v>741610</v>
      </c>
      <c r="BE334" s="8">
        <v>16423754</v>
      </c>
      <c r="BF334" s="8" t="s">
        <v>200</v>
      </c>
      <c r="BG334" s="8">
        <v>3736573</v>
      </c>
      <c r="BH334" s="8">
        <v>2738426</v>
      </c>
      <c r="BI334" s="8">
        <v>2216785</v>
      </c>
      <c r="BJ334" s="8">
        <v>2730899</v>
      </c>
      <c r="BK334" s="8" t="s">
        <v>200</v>
      </c>
      <c r="BL334" s="8">
        <v>263188</v>
      </c>
      <c r="BM334" s="8" t="s">
        <v>200</v>
      </c>
      <c r="BN334" s="8" t="s">
        <v>200</v>
      </c>
      <c r="BO334" s="8">
        <v>564909</v>
      </c>
      <c r="BP334" s="8" t="s">
        <v>200</v>
      </c>
      <c r="BQ334" s="8">
        <v>185665</v>
      </c>
      <c r="BR334" s="8" t="s">
        <v>200</v>
      </c>
      <c r="BS334" s="8" t="s">
        <v>200</v>
      </c>
      <c r="BT334" s="8" t="s">
        <v>200</v>
      </c>
      <c r="BU334" s="8" t="s">
        <v>200</v>
      </c>
      <c r="BV334" s="8" t="s">
        <v>200</v>
      </c>
      <c r="BW334" s="8">
        <v>2337609</v>
      </c>
      <c r="BX334" s="8" t="s">
        <v>200</v>
      </c>
      <c r="BY334" s="8">
        <v>1649700</v>
      </c>
      <c r="BZ334" s="8" t="s">
        <v>200</v>
      </c>
      <c r="CA334" s="8">
        <v>12257218</v>
      </c>
      <c r="CB334" s="8">
        <v>3893658</v>
      </c>
      <c r="CC334" s="8">
        <v>1217657</v>
      </c>
      <c r="CD334" s="8">
        <v>1105082</v>
      </c>
      <c r="CE334" s="8">
        <v>363628</v>
      </c>
      <c r="CF334" s="8">
        <v>105143</v>
      </c>
      <c r="CG334" s="8" t="s">
        <v>200</v>
      </c>
      <c r="CH334" s="8">
        <v>13555</v>
      </c>
      <c r="CI334" s="8" t="s">
        <v>200</v>
      </c>
      <c r="CJ334" s="8">
        <v>84043</v>
      </c>
      <c r="CK334" s="8" t="s">
        <v>200</v>
      </c>
      <c r="CL334" s="8" t="s">
        <v>200</v>
      </c>
      <c r="CM334" s="8">
        <v>1004550</v>
      </c>
      <c r="CN334" s="8">
        <v>8363560</v>
      </c>
      <c r="CO334" s="8">
        <v>810123</v>
      </c>
      <c r="CP334" s="8" t="s">
        <v>200</v>
      </c>
      <c r="CQ334" s="8" t="s">
        <v>200</v>
      </c>
      <c r="CR334" s="8">
        <v>7553437</v>
      </c>
      <c r="CS334" s="8">
        <v>144886</v>
      </c>
      <c r="CT334" s="8">
        <v>121485</v>
      </c>
      <c r="CU334" s="8">
        <v>23401</v>
      </c>
      <c r="CV334" s="8">
        <v>54203</v>
      </c>
      <c r="CW334" s="8">
        <v>48685</v>
      </c>
      <c r="CX334" s="8" t="s">
        <v>200</v>
      </c>
      <c r="CY334" s="8">
        <v>5518</v>
      </c>
      <c r="CZ334" s="8">
        <v>1837121</v>
      </c>
      <c r="DA334" s="8">
        <v>4218676</v>
      </c>
      <c r="DB334" s="8">
        <v>4079931</v>
      </c>
      <c r="DC334" s="8">
        <v>138745</v>
      </c>
      <c r="DD334" s="8">
        <v>1579865</v>
      </c>
      <c r="DE334" s="8">
        <v>26064</v>
      </c>
      <c r="DF334" s="8">
        <v>49</v>
      </c>
      <c r="DG334" s="8" t="s">
        <v>200</v>
      </c>
      <c r="DH334" s="8">
        <v>100000</v>
      </c>
      <c r="DI334" s="8">
        <v>14000</v>
      </c>
      <c r="DJ334" s="8">
        <v>170000</v>
      </c>
      <c r="DK334" s="8">
        <v>1269752</v>
      </c>
      <c r="DL334" s="8">
        <v>978700</v>
      </c>
      <c r="DM334" s="8" t="s">
        <v>200</v>
      </c>
      <c r="DN334" s="8">
        <v>46901</v>
      </c>
      <c r="DO334" s="8">
        <v>26169</v>
      </c>
      <c r="DP334" s="8">
        <v>181</v>
      </c>
      <c r="DQ334" s="8">
        <v>1927</v>
      </c>
      <c r="DR334" s="8" t="s">
        <v>200</v>
      </c>
      <c r="DS334" s="8">
        <v>145</v>
      </c>
      <c r="DT334" s="8" t="s">
        <v>200</v>
      </c>
      <c r="DU334" s="8">
        <v>1782</v>
      </c>
      <c r="DV334" s="8" t="s">
        <v>200</v>
      </c>
      <c r="DW334" s="8" t="s">
        <v>200</v>
      </c>
      <c r="DX334" s="8">
        <v>18624</v>
      </c>
      <c r="DY334" s="20" t="s">
        <v>200</v>
      </c>
    </row>
    <row r="335" spans="15:129" x14ac:dyDescent="0.15">
      <c r="O335" s="51" t="s">
        <v>775</v>
      </c>
      <c r="P335" s="14" t="s">
        <v>776</v>
      </c>
      <c r="Q335" s="8">
        <v>21786408</v>
      </c>
      <c r="R335" s="8">
        <v>9571364</v>
      </c>
      <c r="S335" s="8">
        <v>1094375</v>
      </c>
      <c r="T335" s="8">
        <v>8344563</v>
      </c>
      <c r="U335" s="8">
        <v>732947</v>
      </c>
      <c r="V335" s="8" t="s">
        <v>200</v>
      </c>
      <c r="W335" s="8">
        <v>1861492</v>
      </c>
      <c r="X335" s="8">
        <v>247514</v>
      </c>
      <c r="Y335" s="8">
        <v>56570</v>
      </c>
      <c r="Z335" s="8">
        <v>291190</v>
      </c>
      <c r="AA335" s="8">
        <v>424661</v>
      </c>
      <c r="AB335" s="8" t="s">
        <v>200</v>
      </c>
      <c r="AC335" s="8">
        <v>3618646</v>
      </c>
      <c r="AD335" s="8" t="s">
        <v>200</v>
      </c>
      <c r="AE335" s="8">
        <v>852</v>
      </c>
      <c r="AF335" s="8" t="s">
        <v>200</v>
      </c>
      <c r="AG335" s="8">
        <v>91897</v>
      </c>
      <c r="AH335" s="8">
        <v>460583</v>
      </c>
      <c r="AI335" s="8">
        <v>896095</v>
      </c>
      <c r="AJ335" s="8">
        <v>193138</v>
      </c>
      <c r="AK335" s="8">
        <v>697340</v>
      </c>
      <c r="AL335" s="8">
        <v>5617</v>
      </c>
      <c r="AM335" s="8">
        <v>7088150</v>
      </c>
      <c r="AN335" s="8">
        <v>6909203</v>
      </c>
      <c r="AO335" s="8">
        <v>178947</v>
      </c>
      <c r="AP335" s="8" t="s">
        <v>200</v>
      </c>
      <c r="AQ335" s="8">
        <v>13707</v>
      </c>
      <c r="AR335" s="8">
        <v>123328</v>
      </c>
      <c r="AS335" s="8">
        <v>1139</v>
      </c>
      <c r="AT335" s="8">
        <v>122189</v>
      </c>
      <c r="AU335" s="8">
        <v>348546</v>
      </c>
      <c r="AV335" s="8" t="s">
        <v>200</v>
      </c>
      <c r="AW335" s="8" t="s">
        <v>200</v>
      </c>
      <c r="AX335" s="8" t="s">
        <v>200</v>
      </c>
      <c r="AY335" s="8">
        <v>26388</v>
      </c>
      <c r="AZ335" s="8">
        <v>28755</v>
      </c>
      <c r="BA335" s="8">
        <v>293403</v>
      </c>
      <c r="BB335" s="8">
        <v>564423</v>
      </c>
      <c r="BC335" s="8">
        <v>56641</v>
      </c>
      <c r="BD335" s="8">
        <v>507782</v>
      </c>
      <c r="BE335" s="8">
        <v>14849277</v>
      </c>
      <c r="BF335" s="8" t="s">
        <v>200</v>
      </c>
      <c r="BG335" s="8">
        <v>4548359</v>
      </c>
      <c r="BH335" s="8">
        <v>2428427</v>
      </c>
      <c r="BI335" s="8">
        <v>2290861</v>
      </c>
      <c r="BJ335" s="8">
        <v>1517091</v>
      </c>
      <c r="BK335" s="8" t="s">
        <v>200</v>
      </c>
      <c r="BL335" s="8">
        <v>385932</v>
      </c>
      <c r="BM335" s="8" t="s">
        <v>200</v>
      </c>
      <c r="BN335" s="8" t="s">
        <v>200</v>
      </c>
      <c r="BO335" s="8">
        <v>53737</v>
      </c>
      <c r="BP335" s="8" t="s">
        <v>200</v>
      </c>
      <c r="BQ335" s="8">
        <v>9867</v>
      </c>
      <c r="BR335" s="8" t="s">
        <v>200</v>
      </c>
      <c r="BS335" s="8" t="s">
        <v>200</v>
      </c>
      <c r="BT335" s="8">
        <v>48290</v>
      </c>
      <c r="BU335" s="8" t="s">
        <v>200</v>
      </c>
      <c r="BV335" s="8" t="s">
        <v>200</v>
      </c>
      <c r="BW335" s="8">
        <v>2132771</v>
      </c>
      <c r="BX335" s="8">
        <v>10314</v>
      </c>
      <c r="BY335" s="8">
        <v>1423628</v>
      </c>
      <c r="BZ335" s="8" t="s">
        <v>200</v>
      </c>
      <c r="CA335" s="8">
        <v>11772759</v>
      </c>
      <c r="CB335" s="8">
        <v>3687127</v>
      </c>
      <c r="CC335" s="8">
        <v>980184</v>
      </c>
      <c r="CD335" s="8">
        <v>1145300</v>
      </c>
      <c r="CE335" s="8">
        <v>295195</v>
      </c>
      <c r="CF335" s="8">
        <v>110019</v>
      </c>
      <c r="CG335" s="8" t="s">
        <v>200</v>
      </c>
      <c r="CH335" s="8" t="s">
        <v>200</v>
      </c>
      <c r="CI335" s="8" t="s">
        <v>200</v>
      </c>
      <c r="CJ335" s="8">
        <v>72967</v>
      </c>
      <c r="CK335" s="8" t="s">
        <v>200</v>
      </c>
      <c r="CL335" s="8" t="s">
        <v>200</v>
      </c>
      <c r="CM335" s="8">
        <v>1083462</v>
      </c>
      <c r="CN335" s="8">
        <v>8085632</v>
      </c>
      <c r="CO335" s="8">
        <v>1841518</v>
      </c>
      <c r="CP335" s="8" t="s">
        <v>200</v>
      </c>
      <c r="CQ335" s="8">
        <v>19942</v>
      </c>
      <c r="CR335" s="8">
        <v>6224172</v>
      </c>
      <c r="CS335" s="8">
        <v>219901</v>
      </c>
      <c r="CT335" s="8">
        <v>12794</v>
      </c>
      <c r="CU335" s="8">
        <v>207107</v>
      </c>
      <c r="CV335" s="8">
        <v>107477</v>
      </c>
      <c r="CW335" s="8">
        <v>23775</v>
      </c>
      <c r="CX335" s="8">
        <v>27940</v>
      </c>
      <c r="CY335" s="8">
        <v>55762</v>
      </c>
      <c r="CZ335" s="8">
        <v>2913552</v>
      </c>
      <c r="DA335" s="8">
        <v>2920115</v>
      </c>
      <c r="DB335" s="8">
        <v>2479940</v>
      </c>
      <c r="DC335" s="8">
        <v>440175</v>
      </c>
      <c r="DD335" s="8">
        <v>1005554</v>
      </c>
      <c r="DE335" s="8">
        <v>20691</v>
      </c>
      <c r="DF335" s="8" t="s">
        <v>200</v>
      </c>
      <c r="DG335" s="8" t="s">
        <v>200</v>
      </c>
      <c r="DH335" s="8">
        <v>15080</v>
      </c>
      <c r="DI335" s="8">
        <v>12718</v>
      </c>
      <c r="DJ335" s="8">
        <v>170000</v>
      </c>
      <c r="DK335" s="8">
        <v>787065</v>
      </c>
      <c r="DL335" s="8">
        <v>2118797</v>
      </c>
      <c r="DM335" s="8" t="s">
        <v>200</v>
      </c>
      <c r="DN335" s="8">
        <v>56314</v>
      </c>
      <c r="DO335" s="8">
        <v>22983</v>
      </c>
      <c r="DP335" s="8">
        <v>9399</v>
      </c>
      <c r="DQ335" s="8">
        <v>264</v>
      </c>
      <c r="DR335" s="8" t="s">
        <v>200</v>
      </c>
      <c r="DS335" s="8" t="s">
        <v>200</v>
      </c>
      <c r="DT335" s="8" t="s">
        <v>200</v>
      </c>
      <c r="DU335" s="8">
        <v>264</v>
      </c>
      <c r="DV335" s="8" t="s">
        <v>200</v>
      </c>
      <c r="DW335" s="8" t="s">
        <v>200</v>
      </c>
      <c r="DX335" s="8">
        <v>23668</v>
      </c>
      <c r="DY335" s="20" t="s">
        <v>200</v>
      </c>
    </row>
    <row r="336" spans="15:129" x14ac:dyDescent="0.15">
      <c r="O336" s="51" t="s">
        <v>777</v>
      </c>
      <c r="P336" s="14" t="s">
        <v>778</v>
      </c>
      <c r="Q336" s="8">
        <v>25224978</v>
      </c>
      <c r="R336" s="8">
        <v>12229679</v>
      </c>
      <c r="S336" s="8">
        <v>1189906</v>
      </c>
      <c r="T336" s="8">
        <v>8773133</v>
      </c>
      <c r="U336" s="8">
        <v>886516</v>
      </c>
      <c r="V336" s="8" t="s">
        <v>200</v>
      </c>
      <c r="W336" s="8">
        <v>2056306</v>
      </c>
      <c r="X336" s="8">
        <v>198521</v>
      </c>
      <c r="Y336" s="8">
        <v>70161</v>
      </c>
      <c r="Z336" s="8">
        <v>361580</v>
      </c>
      <c r="AA336" s="8">
        <v>527935</v>
      </c>
      <c r="AB336" s="8" t="s">
        <v>200</v>
      </c>
      <c r="AC336" s="8">
        <v>3094292</v>
      </c>
      <c r="AD336" s="8" t="s">
        <v>200</v>
      </c>
      <c r="AE336" s="8">
        <v>674</v>
      </c>
      <c r="AF336" s="8" t="s">
        <v>200</v>
      </c>
      <c r="AG336" s="8">
        <v>72718</v>
      </c>
      <c r="AH336" s="8">
        <v>409636</v>
      </c>
      <c r="AI336" s="8">
        <v>752618</v>
      </c>
      <c r="AJ336" s="8">
        <v>127270</v>
      </c>
      <c r="AK336" s="8">
        <v>625211</v>
      </c>
      <c r="AL336" s="8">
        <v>137</v>
      </c>
      <c r="AM336" s="8">
        <v>24357</v>
      </c>
      <c r="AN336" s="8" t="s">
        <v>200</v>
      </c>
      <c r="AO336" s="8">
        <v>24357</v>
      </c>
      <c r="AP336" s="8" t="s">
        <v>200</v>
      </c>
      <c r="AQ336" s="8">
        <v>8167</v>
      </c>
      <c r="AR336" s="8">
        <v>298338</v>
      </c>
      <c r="AS336" s="8">
        <v>9270</v>
      </c>
      <c r="AT336" s="8">
        <v>289068</v>
      </c>
      <c r="AU336" s="8">
        <v>571688</v>
      </c>
      <c r="AV336" s="8" t="s">
        <v>200</v>
      </c>
      <c r="AW336" s="8" t="s">
        <v>200</v>
      </c>
      <c r="AX336" s="8" t="s">
        <v>200</v>
      </c>
      <c r="AY336" s="8">
        <v>26040</v>
      </c>
      <c r="AZ336" s="8">
        <v>8842</v>
      </c>
      <c r="BA336" s="8">
        <v>536806</v>
      </c>
      <c r="BB336" s="8">
        <v>552512</v>
      </c>
      <c r="BC336" s="8">
        <v>17325</v>
      </c>
      <c r="BD336" s="8">
        <v>535187</v>
      </c>
      <c r="BE336" s="8">
        <v>10999957</v>
      </c>
      <c r="BF336" s="8" t="s">
        <v>200</v>
      </c>
      <c r="BG336" s="8">
        <v>1763663</v>
      </c>
      <c r="BH336" s="8">
        <v>2770511</v>
      </c>
      <c r="BI336" s="8">
        <v>1420234</v>
      </c>
      <c r="BJ336" s="8">
        <v>1404136</v>
      </c>
      <c r="BK336" s="8" t="s">
        <v>200</v>
      </c>
      <c r="BL336" s="8">
        <v>1203784</v>
      </c>
      <c r="BM336" s="8" t="s">
        <v>200</v>
      </c>
      <c r="BN336" s="8" t="s">
        <v>200</v>
      </c>
      <c r="BO336" s="8">
        <v>32970</v>
      </c>
      <c r="BP336" s="8" t="s">
        <v>200</v>
      </c>
      <c r="BQ336" s="8">
        <v>3463</v>
      </c>
      <c r="BR336" s="8" t="s">
        <v>200</v>
      </c>
      <c r="BS336" s="8" t="s">
        <v>200</v>
      </c>
      <c r="BT336" s="8" t="s">
        <v>200</v>
      </c>
      <c r="BU336" s="8" t="s">
        <v>200</v>
      </c>
      <c r="BV336" s="8" t="s">
        <v>200</v>
      </c>
      <c r="BW336" s="8">
        <v>1386236</v>
      </c>
      <c r="BX336" s="8">
        <v>57361</v>
      </c>
      <c r="BY336" s="8">
        <v>957599</v>
      </c>
      <c r="BZ336" s="8" t="s">
        <v>200</v>
      </c>
      <c r="CA336" s="8">
        <v>9129619</v>
      </c>
      <c r="CB336" s="8">
        <v>3413313</v>
      </c>
      <c r="CC336" s="8">
        <v>1151456</v>
      </c>
      <c r="CD336" s="8">
        <v>710064</v>
      </c>
      <c r="CE336" s="8">
        <v>229284</v>
      </c>
      <c r="CF336" s="8">
        <v>369368</v>
      </c>
      <c r="CG336" s="8" t="s">
        <v>200</v>
      </c>
      <c r="CH336" s="8" t="s">
        <v>200</v>
      </c>
      <c r="CI336" s="8" t="s">
        <v>200</v>
      </c>
      <c r="CJ336" s="8">
        <v>63855</v>
      </c>
      <c r="CK336" s="8" t="s">
        <v>200</v>
      </c>
      <c r="CL336" s="8" t="s">
        <v>200</v>
      </c>
      <c r="CM336" s="8">
        <v>889286</v>
      </c>
      <c r="CN336" s="8">
        <v>5716306</v>
      </c>
      <c r="CO336" s="8">
        <v>756093</v>
      </c>
      <c r="CP336" s="8" t="s">
        <v>200</v>
      </c>
      <c r="CQ336" s="8">
        <v>32320</v>
      </c>
      <c r="CR336" s="8">
        <v>4927893</v>
      </c>
      <c r="CS336" s="8">
        <v>115682</v>
      </c>
      <c r="CT336" s="8">
        <v>104576</v>
      </c>
      <c r="CU336" s="8">
        <v>11106</v>
      </c>
      <c r="CV336" s="8">
        <v>67471</v>
      </c>
      <c r="CW336" s="8">
        <v>46165</v>
      </c>
      <c r="CX336" s="8" t="s">
        <v>200</v>
      </c>
      <c r="CY336" s="8">
        <v>21306</v>
      </c>
      <c r="CZ336" s="8">
        <v>7456183</v>
      </c>
      <c r="DA336" s="8">
        <v>2049254</v>
      </c>
      <c r="DB336" s="8">
        <v>1852773</v>
      </c>
      <c r="DC336" s="8">
        <v>196481</v>
      </c>
      <c r="DD336" s="8">
        <v>1477951</v>
      </c>
      <c r="DE336" s="8">
        <v>11632</v>
      </c>
      <c r="DF336" s="8">
        <v>26</v>
      </c>
      <c r="DG336" s="8" t="s">
        <v>200</v>
      </c>
      <c r="DH336" s="8">
        <v>2172</v>
      </c>
      <c r="DI336" s="8">
        <v>111</v>
      </c>
      <c r="DJ336" s="8">
        <v>170000</v>
      </c>
      <c r="DK336" s="8">
        <v>1294010</v>
      </c>
      <c r="DL336" s="8">
        <v>6207600</v>
      </c>
      <c r="DM336" s="8" t="s">
        <v>200</v>
      </c>
      <c r="DN336" s="8">
        <v>7887</v>
      </c>
      <c r="DO336" s="8">
        <v>7887</v>
      </c>
      <c r="DP336" s="8" t="s">
        <v>200</v>
      </c>
      <c r="DQ336" s="8" t="s">
        <v>200</v>
      </c>
      <c r="DR336" s="8" t="s">
        <v>200</v>
      </c>
      <c r="DS336" s="8" t="s">
        <v>200</v>
      </c>
      <c r="DT336" s="8" t="s">
        <v>200</v>
      </c>
      <c r="DU336" s="8" t="s">
        <v>200</v>
      </c>
      <c r="DV336" s="8" t="s">
        <v>200</v>
      </c>
      <c r="DW336" s="8" t="s">
        <v>200</v>
      </c>
      <c r="DX336" s="8" t="s">
        <v>200</v>
      </c>
      <c r="DY336" s="20" t="s">
        <v>200</v>
      </c>
    </row>
    <row r="337" spans="15:129" x14ac:dyDescent="0.15">
      <c r="O337" s="51" t="s">
        <v>779</v>
      </c>
      <c r="P337" s="14" t="s">
        <v>780</v>
      </c>
      <c r="Q337" s="8">
        <v>16120320</v>
      </c>
      <c r="R337" s="8">
        <v>7503401</v>
      </c>
      <c r="S337" s="8">
        <v>731066</v>
      </c>
      <c r="T337" s="8">
        <v>6087843</v>
      </c>
      <c r="U337" s="8">
        <v>418516</v>
      </c>
      <c r="V337" s="8" t="s">
        <v>200</v>
      </c>
      <c r="W337" s="8">
        <v>1320032</v>
      </c>
      <c r="X337" s="8">
        <v>125416</v>
      </c>
      <c r="Y337" s="8">
        <v>42338</v>
      </c>
      <c r="Z337" s="8">
        <v>217970</v>
      </c>
      <c r="AA337" s="8">
        <v>317930</v>
      </c>
      <c r="AB337" s="8" t="s">
        <v>200</v>
      </c>
      <c r="AC337" s="8">
        <v>1909968</v>
      </c>
      <c r="AD337" s="8" t="s">
        <v>200</v>
      </c>
      <c r="AE337" s="8">
        <v>431</v>
      </c>
      <c r="AF337" s="8" t="s">
        <v>200</v>
      </c>
      <c r="AG337" s="8">
        <v>46520</v>
      </c>
      <c r="AH337" s="8">
        <v>325573</v>
      </c>
      <c r="AI337" s="8">
        <v>399443</v>
      </c>
      <c r="AJ337" s="8">
        <v>50469</v>
      </c>
      <c r="AK337" s="8">
        <v>348606</v>
      </c>
      <c r="AL337" s="8">
        <v>368</v>
      </c>
      <c r="AM337" s="8">
        <v>57142</v>
      </c>
      <c r="AN337" s="8" t="s">
        <v>200</v>
      </c>
      <c r="AO337" s="8">
        <v>57142</v>
      </c>
      <c r="AP337" s="8" t="s">
        <v>200</v>
      </c>
      <c r="AQ337" s="8">
        <v>7900</v>
      </c>
      <c r="AR337" s="8">
        <v>176910</v>
      </c>
      <c r="AS337" s="8">
        <v>9373</v>
      </c>
      <c r="AT337" s="8">
        <v>167537</v>
      </c>
      <c r="AU337" s="8">
        <v>298498</v>
      </c>
      <c r="AV337" s="8" t="s">
        <v>200</v>
      </c>
      <c r="AW337" s="8" t="s">
        <v>200</v>
      </c>
      <c r="AX337" s="8" t="s">
        <v>200</v>
      </c>
      <c r="AY337" s="8">
        <v>24978</v>
      </c>
      <c r="AZ337" s="8" t="s">
        <v>200</v>
      </c>
      <c r="BA337" s="8">
        <v>273520</v>
      </c>
      <c r="BB337" s="8">
        <v>399894</v>
      </c>
      <c r="BC337" s="8">
        <v>11207</v>
      </c>
      <c r="BD337" s="8">
        <v>388687</v>
      </c>
      <c r="BE337" s="8">
        <v>7451655</v>
      </c>
      <c r="BF337" s="8" t="s">
        <v>200</v>
      </c>
      <c r="BG337" s="8">
        <v>1778073</v>
      </c>
      <c r="BH337" s="8">
        <v>1379765</v>
      </c>
      <c r="BI337" s="8">
        <v>1416471</v>
      </c>
      <c r="BJ337" s="8">
        <v>738795</v>
      </c>
      <c r="BK337" s="8" t="s">
        <v>200</v>
      </c>
      <c r="BL337" s="8">
        <v>516049</v>
      </c>
      <c r="BM337" s="8" t="s">
        <v>200</v>
      </c>
      <c r="BN337" s="8" t="s">
        <v>200</v>
      </c>
      <c r="BO337" s="8">
        <v>23482</v>
      </c>
      <c r="BP337" s="8" t="s">
        <v>200</v>
      </c>
      <c r="BQ337" s="8">
        <v>37106</v>
      </c>
      <c r="BR337" s="8" t="s">
        <v>200</v>
      </c>
      <c r="BS337" s="8" t="s">
        <v>200</v>
      </c>
      <c r="BT337" s="8">
        <v>16657</v>
      </c>
      <c r="BU337" s="8" t="s">
        <v>200</v>
      </c>
      <c r="BV337" s="8" t="s">
        <v>200</v>
      </c>
      <c r="BW337" s="8">
        <v>926537</v>
      </c>
      <c r="BX337" s="8">
        <v>6600</v>
      </c>
      <c r="BY337" s="8">
        <v>612120</v>
      </c>
      <c r="BZ337" s="8" t="s">
        <v>200</v>
      </c>
      <c r="CA337" s="8">
        <v>6278187</v>
      </c>
      <c r="CB337" s="8">
        <v>2009893</v>
      </c>
      <c r="CC337" s="8">
        <v>557465</v>
      </c>
      <c r="CD337" s="8">
        <v>708236</v>
      </c>
      <c r="CE337" s="8">
        <v>133580</v>
      </c>
      <c r="CF337" s="8">
        <v>13100</v>
      </c>
      <c r="CG337" s="8" t="s">
        <v>200</v>
      </c>
      <c r="CH337" s="8">
        <v>3267</v>
      </c>
      <c r="CI337" s="8" t="s">
        <v>200</v>
      </c>
      <c r="CJ337" s="8">
        <v>38957</v>
      </c>
      <c r="CK337" s="8" t="s">
        <v>200</v>
      </c>
      <c r="CL337" s="8" t="s">
        <v>200</v>
      </c>
      <c r="CM337" s="8">
        <v>555288</v>
      </c>
      <c r="CN337" s="8">
        <v>4268294</v>
      </c>
      <c r="CO337" s="8">
        <v>616563</v>
      </c>
      <c r="CP337" s="8" t="s">
        <v>200</v>
      </c>
      <c r="CQ337" s="8" t="s">
        <v>200</v>
      </c>
      <c r="CR337" s="8">
        <v>3651731</v>
      </c>
      <c r="CS337" s="8">
        <v>148979</v>
      </c>
      <c r="CT337" s="8">
        <v>111955</v>
      </c>
      <c r="CU337" s="8">
        <v>37024</v>
      </c>
      <c r="CV337" s="8">
        <v>110550</v>
      </c>
      <c r="CW337" s="8">
        <v>101776</v>
      </c>
      <c r="CX337" s="8" t="s">
        <v>200</v>
      </c>
      <c r="CY337" s="8">
        <v>8774</v>
      </c>
      <c r="CZ337" s="8">
        <v>1394815</v>
      </c>
      <c r="DA337" s="8">
        <v>684676</v>
      </c>
      <c r="DB337" s="8">
        <v>668842</v>
      </c>
      <c r="DC337" s="8">
        <v>15834</v>
      </c>
      <c r="DD337" s="8">
        <v>538481</v>
      </c>
      <c r="DE337" s="8">
        <v>6225</v>
      </c>
      <c r="DF337" s="8">
        <v>1369</v>
      </c>
      <c r="DG337" s="8" t="s">
        <v>200</v>
      </c>
      <c r="DH337" s="8" t="s">
        <v>200</v>
      </c>
      <c r="DI337" s="8">
        <v>17342</v>
      </c>
      <c r="DJ337" s="8" t="s">
        <v>200</v>
      </c>
      <c r="DK337" s="8">
        <v>513545</v>
      </c>
      <c r="DL337" s="8">
        <v>1909800</v>
      </c>
      <c r="DM337" s="8" t="s">
        <v>200</v>
      </c>
      <c r="DN337" s="8">
        <v>28262</v>
      </c>
      <c r="DO337" s="8">
        <v>2449</v>
      </c>
      <c r="DP337" s="8">
        <v>3</v>
      </c>
      <c r="DQ337" s="8" t="s">
        <v>200</v>
      </c>
      <c r="DR337" s="8" t="s">
        <v>200</v>
      </c>
      <c r="DS337" s="8" t="s">
        <v>200</v>
      </c>
      <c r="DT337" s="8" t="s">
        <v>200</v>
      </c>
      <c r="DU337" s="8" t="s">
        <v>200</v>
      </c>
      <c r="DV337" s="8" t="s">
        <v>200</v>
      </c>
      <c r="DW337" s="8" t="s">
        <v>200</v>
      </c>
      <c r="DX337" s="8">
        <v>25810</v>
      </c>
      <c r="DY337" s="20" t="s">
        <v>200</v>
      </c>
    </row>
    <row r="338" spans="15:129" x14ac:dyDescent="0.15">
      <c r="O338" s="51" t="s">
        <v>781</v>
      </c>
      <c r="P338" s="14" t="s">
        <v>782</v>
      </c>
      <c r="Q338" s="8">
        <v>8089218</v>
      </c>
      <c r="R338" s="8">
        <v>3279716</v>
      </c>
      <c r="S338" s="8">
        <v>358556</v>
      </c>
      <c r="T338" s="8">
        <v>3279562</v>
      </c>
      <c r="U338" s="8">
        <v>428389</v>
      </c>
      <c r="V338" s="8" t="s">
        <v>200</v>
      </c>
      <c r="W338" s="8">
        <v>619026</v>
      </c>
      <c r="X338" s="8">
        <v>98741</v>
      </c>
      <c r="Y338" s="8">
        <v>20069</v>
      </c>
      <c r="Z338" s="8">
        <v>103138</v>
      </c>
      <c r="AA338" s="8">
        <v>150174</v>
      </c>
      <c r="AB338" s="8" t="s">
        <v>200</v>
      </c>
      <c r="AC338" s="8">
        <v>1375840</v>
      </c>
      <c r="AD338" s="8" t="s">
        <v>200</v>
      </c>
      <c r="AE338" s="8">
        <v>340</v>
      </c>
      <c r="AF338" s="8" t="s">
        <v>200</v>
      </c>
      <c r="AG338" s="8">
        <v>36709</v>
      </c>
      <c r="AH338" s="8">
        <v>211060</v>
      </c>
      <c r="AI338" s="8">
        <v>294730</v>
      </c>
      <c r="AJ338" s="8">
        <v>43797</v>
      </c>
      <c r="AK338" s="8">
        <v>250733</v>
      </c>
      <c r="AL338" s="8">
        <v>200</v>
      </c>
      <c r="AM338" s="8">
        <v>3629512</v>
      </c>
      <c r="AN338" s="8">
        <v>3249837</v>
      </c>
      <c r="AO338" s="8">
        <v>379675</v>
      </c>
      <c r="AP338" s="8" t="s">
        <v>200</v>
      </c>
      <c r="AQ338" s="8">
        <v>6174</v>
      </c>
      <c r="AR338" s="8">
        <v>91198</v>
      </c>
      <c r="AS338" s="8" t="s">
        <v>200</v>
      </c>
      <c r="AT338" s="8">
        <v>91198</v>
      </c>
      <c r="AU338" s="8">
        <v>178317</v>
      </c>
      <c r="AV338" s="8" t="s">
        <v>200</v>
      </c>
      <c r="AW338" s="8" t="s">
        <v>200</v>
      </c>
      <c r="AX338" s="8" t="s">
        <v>200</v>
      </c>
      <c r="AY338" s="8" t="s">
        <v>200</v>
      </c>
      <c r="AZ338" s="8">
        <v>83626</v>
      </c>
      <c r="BA338" s="8">
        <v>94691</v>
      </c>
      <c r="BB338" s="8">
        <v>194299</v>
      </c>
      <c r="BC338" s="8">
        <v>10819</v>
      </c>
      <c r="BD338" s="8">
        <v>183480</v>
      </c>
      <c r="BE338" s="8">
        <v>6690262</v>
      </c>
      <c r="BF338" s="8" t="s">
        <v>200</v>
      </c>
      <c r="BG338" s="8">
        <v>1802324</v>
      </c>
      <c r="BH338" s="8">
        <v>1282810</v>
      </c>
      <c r="BI338" s="8">
        <v>558451</v>
      </c>
      <c r="BJ338" s="8">
        <v>543983</v>
      </c>
      <c r="BK338" s="8" t="s">
        <v>200</v>
      </c>
      <c r="BL338" s="8">
        <v>516958</v>
      </c>
      <c r="BM338" s="8" t="s">
        <v>200</v>
      </c>
      <c r="BN338" s="8" t="s">
        <v>200</v>
      </c>
      <c r="BO338" s="8">
        <v>26480</v>
      </c>
      <c r="BP338" s="8" t="s">
        <v>200</v>
      </c>
      <c r="BQ338" s="8">
        <v>4694</v>
      </c>
      <c r="BR338" s="8">
        <v>713695</v>
      </c>
      <c r="BS338" s="8" t="s">
        <v>200</v>
      </c>
      <c r="BT338" s="8" t="s">
        <v>200</v>
      </c>
      <c r="BU338" s="8" t="s">
        <v>200</v>
      </c>
      <c r="BV338" s="8" t="s">
        <v>200</v>
      </c>
      <c r="BW338" s="8">
        <v>748303</v>
      </c>
      <c r="BX338" s="8">
        <v>15191</v>
      </c>
      <c r="BY338" s="8">
        <v>477373</v>
      </c>
      <c r="BZ338" s="8">
        <v>1737141</v>
      </c>
      <c r="CA338" s="8">
        <v>4481635</v>
      </c>
      <c r="CB338" s="8">
        <v>1531715</v>
      </c>
      <c r="CC338" s="8">
        <v>559484</v>
      </c>
      <c r="CD338" s="8">
        <v>284674</v>
      </c>
      <c r="CE338" s="8">
        <v>94526</v>
      </c>
      <c r="CF338" s="8" t="s">
        <v>200</v>
      </c>
      <c r="CG338" s="8" t="s">
        <v>200</v>
      </c>
      <c r="CH338" s="8" t="s">
        <v>200</v>
      </c>
      <c r="CI338" s="8" t="s">
        <v>200</v>
      </c>
      <c r="CJ338" s="8">
        <v>28220</v>
      </c>
      <c r="CK338" s="8" t="s">
        <v>200</v>
      </c>
      <c r="CL338" s="8" t="s">
        <v>200</v>
      </c>
      <c r="CM338" s="8">
        <v>564811</v>
      </c>
      <c r="CN338" s="8">
        <v>2949920</v>
      </c>
      <c r="CO338" s="8">
        <v>207277</v>
      </c>
      <c r="CP338" s="8" t="s">
        <v>200</v>
      </c>
      <c r="CQ338" s="8" t="s">
        <v>200</v>
      </c>
      <c r="CR338" s="8">
        <v>2742643</v>
      </c>
      <c r="CS338" s="8">
        <v>42508</v>
      </c>
      <c r="CT338" s="8">
        <v>20180</v>
      </c>
      <c r="CU338" s="8">
        <v>22328</v>
      </c>
      <c r="CV338" s="8">
        <v>2706</v>
      </c>
      <c r="CW338" s="8">
        <v>630</v>
      </c>
      <c r="CX338" s="8" t="s">
        <v>200</v>
      </c>
      <c r="CY338" s="8">
        <v>2076</v>
      </c>
      <c r="CZ338" s="8">
        <v>8759393</v>
      </c>
      <c r="DA338" s="8">
        <v>1175403</v>
      </c>
      <c r="DB338" s="8">
        <v>1107213</v>
      </c>
      <c r="DC338" s="8">
        <v>68190</v>
      </c>
      <c r="DD338" s="8">
        <v>297959</v>
      </c>
      <c r="DE338" s="8">
        <v>6374</v>
      </c>
      <c r="DF338" s="8">
        <v>128</v>
      </c>
      <c r="DG338" s="8" t="s">
        <v>200</v>
      </c>
      <c r="DH338" s="8" t="s">
        <v>200</v>
      </c>
      <c r="DI338" s="8" t="s">
        <v>200</v>
      </c>
      <c r="DJ338" s="8" t="s">
        <v>200</v>
      </c>
      <c r="DK338" s="8">
        <v>291457</v>
      </c>
      <c r="DL338" s="8">
        <v>1026000</v>
      </c>
      <c r="DM338" s="8" t="s">
        <v>200</v>
      </c>
      <c r="DN338" s="8">
        <v>12649</v>
      </c>
      <c r="DO338" s="8">
        <v>12649</v>
      </c>
      <c r="DP338" s="8" t="s">
        <v>200</v>
      </c>
      <c r="DQ338" s="8" t="s">
        <v>200</v>
      </c>
      <c r="DR338" s="8" t="s">
        <v>200</v>
      </c>
      <c r="DS338" s="8" t="s">
        <v>200</v>
      </c>
      <c r="DT338" s="8" t="s">
        <v>200</v>
      </c>
      <c r="DU338" s="8" t="s">
        <v>200</v>
      </c>
      <c r="DV338" s="8" t="s">
        <v>200</v>
      </c>
      <c r="DW338" s="8" t="s">
        <v>200</v>
      </c>
      <c r="DX338" s="8" t="s">
        <v>200</v>
      </c>
      <c r="DY338" s="20" t="s">
        <v>200</v>
      </c>
    </row>
    <row r="339" spans="15:129" x14ac:dyDescent="0.15">
      <c r="O339" s="51" t="s">
        <v>783</v>
      </c>
      <c r="P339" s="14" t="s">
        <v>784</v>
      </c>
      <c r="Q339" s="8">
        <v>13309335</v>
      </c>
      <c r="R339" s="8">
        <v>7008132</v>
      </c>
      <c r="S339" s="8">
        <v>324271</v>
      </c>
      <c r="T339" s="8">
        <v>4509795</v>
      </c>
      <c r="U339" s="8">
        <v>373354</v>
      </c>
      <c r="V339" s="8" t="s">
        <v>200</v>
      </c>
      <c r="W339" s="8">
        <v>1039289</v>
      </c>
      <c r="X339" s="8">
        <v>125678</v>
      </c>
      <c r="Y339" s="8">
        <v>40878</v>
      </c>
      <c r="Z339" s="8">
        <v>210678</v>
      </c>
      <c r="AA339" s="8">
        <v>307623</v>
      </c>
      <c r="AB339" s="8" t="s">
        <v>200</v>
      </c>
      <c r="AC339" s="8">
        <v>1975171</v>
      </c>
      <c r="AD339" s="8" t="s">
        <v>200</v>
      </c>
      <c r="AE339" s="8">
        <v>429</v>
      </c>
      <c r="AF339" s="8" t="s">
        <v>200</v>
      </c>
      <c r="AG339" s="8">
        <v>46217</v>
      </c>
      <c r="AH339" s="8">
        <v>198990</v>
      </c>
      <c r="AI339" s="8">
        <v>452794</v>
      </c>
      <c r="AJ339" s="8">
        <v>68860</v>
      </c>
      <c r="AK339" s="8">
        <v>383916</v>
      </c>
      <c r="AL339" s="8">
        <v>18</v>
      </c>
      <c r="AM339" s="8">
        <v>3266352</v>
      </c>
      <c r="AN339" s="8">
        <v>2933094</v>
      </c>
      <c r="AO339" s="8">
        <v>333258</v>
      </c>
      <c r="AP339" s="8" t="s">
        <v>200</v>
      </c>
      <c r="AQ339" s="8">
        <v>6402</v>
      </c>
      <c r="AR339" s="8">
        <v>257937</v>
      </c>
      <c r="AS339" s="8">
        <v>59269</v>
      </c>
      <c r="AT339" s="8">
        <v>198668</v>
      </c>
      <c r="AU339" s="8">
        <v>166309</v>
      </c>
      <c r="AV339" s="8" t="s">
        <v>200</v>
      </c>
      <c r="AW339" s="8" t="s">
        <v>200</v>
      </c>
      <c r="AX339" s="8" t="s">
        <v>200</v>
      </c>
      <c r="AY339" s="8">
        <v>29050</v>
      </c>
      <c r="AZ339" s="8" t="s">
        <v>200</v>
      </c>
      <c r="BA339" s="8">
        <v>137259</v>
      </c>
      <c r="BB339" s="8">
        <v>383117</v>
      </c>
      <c r="BC339" s="8">
        <v>13641</v>
      </c>
      <c r="BD339" s="8">
        <v>369476</v>
      </c>
      <c r="BE339" s="8">
        <v>7016232</v>
      </c>
      <c r="BF339" s="8" t="s">
        <v>200</v>
      </c>
      <c r="BG339" s="8">
        <v>1855844</v>
      </c>
      <c r="BH339" s="8">
        <v>1430043</v>
      </c>
      <c r="BI339" s="8">
        <v>790873</v>
      </c>
      <c r="BJ339" s="8">
        <v>832031</v>
      </c>
      <c r="BK339" s="8" t="s">
        <v>200</v>
      </c>
      <c r="BL339" s="8">
        <v>254134</v>
      </c>
      <c r="BM339" s="8" t="s">
        <v>200</v>
      </c>
      <c r="BN339" s="8" t="s">
        <v>200</v>
      </c>
      <c r="BO339" s="8">
        <v>20593</v>
      </c>
      <c r="BP339" s="8" t="s">
        <v>200</v>
      </c>
      <c r="BQ339" s="8">
        <v>168183</v>
      </c>
      <c r="BR339" s="8" t="s">
        <v>200</v>
      </c>
      <c r="BS339" s="8" t="s">
        <v>200</v>
      </c>
      <c r="BT339" s="8" t="s">
        <v>200</v>
      </c>
      <c r="BU339" s="8" t="s">
        <v>200</v>
      </c>
      <c r="BV339" s="8" t="s">
        <v>200</v>
      </c>
      <c r="BW339" s="8">
        <v>844467</v>
      </c>
      <c r="BX339" s="8">
        <v>6570</v>
      </c>
      <c r="BY339" s="8">
        <v>813494</v>
      </c>
      <c r="BZ339" s="8" t="s">
        <v>200</v>
      </c>
      <c r="CA339" s="8">
        <v>6297643</v>
      </c>
      <c r="CB339" s="8">
        <v>1673446</v>
      </c>
      <c r="CC339" s="8">
        <v>569628</v>
      </c>
      <c r="CD339" s="8">
        <v>395061</v>
      </c>
      <c r="CE339" s="8">
        <v>157876</v>
      </c>
      <c r="CF339" s="8">
        <v>9083</v>
      </c>
      <c r="CG339" s="8" t="s">
        <v>200</v>
      </c>
      <c r="CH339" s="8" t="s">
        <v>200</v>
      </c>
      <c r="CI339" s="8" t="s">
        <v>200</v>
      </c>
      <c r="CJ339" s="8">
        <v>36714</v>
      </c>
      <c r="CK339" s="8" t="s">
        <v>200</v>
      </c>
      <c r="CL339" s="8" t="s">
        <v>200</v>
      </c>
      <c r="CM339" s="8">
        <v>505084</v>
      </c>
      <c r="CN339" s="8">
        <v>4624197</v>
      </c>
      <c r="CO339" s="8">
        <v>883414</v>
      </c>
      <c r="CP339" s="8" t="s">
        <v>200</v>
      </c>
      <c r="CQ339" s="8" t="s">
        <v>200</v>
      </c>
      <c r="CR339" s="8">
        <v>3740783</v>
      </c>
      <c r="CS339" s="8">
        <v>39610</v>
      </c>
      <c r="CT339" s="8">
        <v>23354</v>
      </c>
      <c r="CU339" s="8">
        <v>16256</v>
      </c>
      <c r="CV339" s="8">
        <v>20877</v>
      </c>
      <c r="CW339" s="8">
        <v>6358</v>
      </c>
      <c r="CX339" s="8" t="s">
        <v>200</v>
      </c>
      <c r="CY339" s="8">
        <v>14519</v>
      </c>
      <c r="CZ339" s="8">
        <v>750382</v>
      </c>
      <c r="DA339" s="8">
        <v>1987387</v>
      </c>
      <c r="DB339" s="8">
        <v>1786290</v>
      </c>
      <c r="DC339" s="8">
        <v>201097</v>
      </c>
      <c r="DD339" s="8">
        <v>561727</v>
      </c>
      <c r="DE339" s="8">
        <v>4300</v>
      </c>
      <c r="DF339" s="8">
        <v>1228</v>
      </c>
      <c r="DG339" s="8" t="s">
        <v>200</v>
      </c>
      <c r="DH339" s="8">
        <v>125</v>
      </c>
      <c r="DI339" s="8" t="s">
        <v>200</v>
      </c>
      <c r="DJ339" s="8" t="s">
        <v>200</v>
      </c>
      <c r="DK339" s="8">
        <v>556074</v>
      </c>
      <c r="DL339" s="8">
        <v>462200</v>
      </c>
      <c r="DM339" s="8" t="s">
        <v>200</v>
      </c>
      <c r="DN339" s="8">
        <v>21123</v>
      </c>
      <c r="DO339" s="8">
        <v>9142</v>
      </c>
      <c r="DP339" s="8" t="s">
        <v>200</v>
      </c>
      <c r="DQ339" s="8" t="s">
        <v>200</v>
      </c>
      <c r="DR339" s="8" t="s">
        <v>200</v>
      </c>
      <c r="DS339" s="8" t="s">
        <v>200</v>
      </c>
      <c r="DT339" s="8" t="s">
        <v>200</v>
      </c>
      <c r="DU339" s="8" t="s">
        <v>200</v>
      </c>
      <c r="DV339" s="8" t="s">
        <v>200</v>
      </c>
      <c r="DW339" s="8" t="s">
        <v>200</v>
      </c>
      <c r="DX339" s="8">
        <v>11981</v>
      </c>
      <c r="DY339" s="20" t="s">
        <v>200</v>
      </c>
    </row>
    <row r="340" spans="15:129" x14ac:dyDescent="0.15">
      <c r="O340" s="51" t="s">
        <v>785</v>
      </c>
      <c r="P340" s="14" t="s">
        <v>786</v>
      </c>
      <c r="Q340" s="8">
        <v>13030809</v>
      </c>
      <c r="R340" s="8">
        <v>5182809</v>
      </c>
      <c r="S340" s="8">
        <v>797517</v>
      </c>
      <c r="T340" s="8">
        <v>5338438</v>
      </c>
      <c r="U340" s="8">
        <v>571329</v>
      </c>
      <c r="V340" s="8" t="s">
        <v>200</v>
      </c>
      <c r="W340" s="8">
        <v>1002910</v>
      </c>
      <c r="X340" s="8">
        <v>144314</v>
      </c>
      <c r="Y340" s="8">
        <v>31425</v>
      </c>
      <c r="Z340" s="8">
        <v>161428</v>
      </c>
      <c r="AA340" s="8">
        <v>234951</v>
      </c>
      <c r="AB340" s="8" t="s">
        <v>200</v>
      </c>
      <c r="AC340" s="8">
        <v>2012695</v>
      </c>
      <c r="AD340" s="8" t="s">
        <v>200</v>
      </c>
      <c r="AE340" s="8">
        <v>500</v>
      </c>
      <c r="AF340" s="8" t="s">
        <v>200</v>
      </c>
      <c r="AG340" s="8">
        <v>53887</v>
      </c>
      <c r="AH340" s="8">
        <v>270983</v>
      </c>
      <c r="AI340" s="8">
        <v>488834</v>
      </c>
      <c r="AJ340" s="8">
        <v>95785</v>
      </c>
      <c r="AK340" s="8">
        <v>392549</v>
      </c>
      <c r="AL340" s="8">
        <v>500</v>
      </c>
      <c r="AM340" s="8">
        <v>3896816</v>
      </c>
      <c r="AN340" s="8">
        <v>3811482</v>
      </c>
      <c r="AO340" s="8">
        <v>85334</v>
      </c>
      <c r="AP340" s="8" t="s">
        <v>200</v>
      </c>
      <c r="AQ340" s="8">
        <v>10986</v>
      </c>
      <c r="AR340" s="8">
        <v>123650</v>
      </c>
      <c r="AS340" s="8">
        <v>2732</v>
      </c>
      <c r="AT340" s="8">
        <v>120918</v>
      </c>
      <c r="AU340" s="8">
        <v>118576</v>
      </c>
      <c r="AV340" s="8" t="s">
        <v>200</v>
      </c>
      <c r="AW340" s="8" t="s">
        <v>200</v>
      </c>
      <c r="AX340" s="8" t="s">
        <v>200</v>
      </c>
      <c r="AY340" s="8">
        <v>120</v>
      </c>
      <c r="AZ340" s="8">
        <v>2892</v>
      </c>
      <c r="BA340" s="8">
        <v>115564</v>
      </c>
      <c r="BB340" s="8">
        <v>352302</v>
      </c>
      <c r="BC340" s="8">
        <v>11778</v>
      </c>
      <c r="BD340" s="8">
        <v>340524</v>
      </c>
      <c r="BE340" s="8">
        <v>8402202</v>
      </c>
      <c r="BF340" s="8" t="s">
        <v>200</v>
      </c>
      <c r="BG340" s="8">
        <v>2586450</v>
      </c>
      <c r="BH340" s="8">
        <v>1567235</v>
      </c>
      <c r="BI340" s="8">
        <v>1477882</v>
      </c>
      <c r="BJ340" s="8">
        <v>954335</v>
      </c>
      <c r="BK340" s="8" t="s">
        <v>200</v>
      </c>
      <c r="BL340" s="8">
        <v>5669</v>
      </c>
      <c r="BM340" s="8" t="s">
        <v>200</v>
      </c>
      <c r="BN340" s="8" t="s">
        <v>200</v>
      </c>
      <c r="BO340" s="8">
        <v>25204</v>
      </c>
      <c r="BP340" s="8" t="s">
        <v>200</v>
      </c>
      <c r="BQ340" s="8">
        <v>10667</v>
      </c>
      <c r="BR340" s="8" t="s">
        <v>200</v>
      </c>
      <c r="BS340" s="8" t="s">
        <v>200</v>
      </c>
      <c r="BT340" s="8">
        <v>16934</v>
      </c>
      <c r="BU340" s="8" t="s">
        <v>200</v>
      </c>
      <c r="BV340" s="8" t="s">
        <v>200</v>
      </c>
      <c r="BW340" s="8">
        <v>1038141</v>
      </c>
      <c r="BX340" s="8">
        <v>17245</v>
      </c>
      <c r="BY340" s="8">
        <v>702440</v>
      </c>
      <c r="BZ340" s="8" t="s">
        <v>200</v>
      </c>
      <c r="CA340" s="8">
        <v>6605700</v>
      </c>
      <c r="CB340" s="8">
        <v>2385244</v>
      </c>
      <c r="CC340" s="8">
        <v>572673</v>
      </c>
      <c r="CD340" s="8">
        <v>738906</v>
      </c>
      <c r="CE340" s="8">
        <v>172755</v>
      </c>
      <c r="CF340" s="8">
        <v>1279</v>
      </c>
      <c r="CG340" s="8" t="s">
        <v>200</v>
      </c>
      <c r="CH340" s="8" t="s">
        <v>200</v>
      </c>
      <c r="CI340" s="8" t="s">
        <v>200</v>
      </c>
      <c r="CJ340" s="8">
        <v>58275</v>
      </c>
      <c r="CK340" s="8" t="s">
        <v>200</v>
      </c>
      <c r="CL340" s="8" t="s">
        <v>200</v>
      </c>
      <c r="CM340" s="8">
        <v>841356</v>
      </c>
      <c r="CN340" s="8">
        <v>4220456</v>
      </c>
      <c r="CO340" s="8">
        <v>628626</v>
      </c>
      <c r="CP340" s="8" t="s">
        <v>200</v>
      </c>
      <c r="CQ340" s="8">
        <v>24819</v>
      </c>
      <c r="CR340" s="8">
        <v>3567011</v>
      </c>
      <c r="CS340" s="8">
        <v>32158</v>
      </c>
      <c r="CT340" s="8">
        <v>32018</v>
      </c>
      <c r="CU340" s="8">
        <v>140</v>
      </c>
      <c r="CV340" s="8">
        <v>39992</v>
      </c>
      <c r="CW340" s="8">
        <v>36438</v>
      </c>
      <c r="CX340" s="8">
        <v>1600</v>
      </c>
      <c r="CY340" s="8">
        <v>1954</v>
      </c>
      <c r="CZ340" s="8">
        <v>799381</v>
      </c>
      <c r="DA340" s="8">
        <v>2018248</v>
      </c>
      <c r="DB340" s="8">
        <v>1958745</v>
      </c>
      <c r="DC340" s="8">
        <v>59503</v>
      </c>
      <c r="DD340" s="8">
        <v>636696</v>
      </c>
      <c r="DE340" s="8">
        <v>7517</v>
      </c>
      <c r="DF340" s="8" t="s">
        <v>200</v>
      </c>
      <c r="DG340" s="8" t="s">
        <v>200</v>
      </c>
      <c r="DH340" s="8">
        <v>100000</v>
      </c>
      <c r="DI340" s="8" t="s">
        <v>200</v>
      </c>
      <c r="DJ340" s="8" t="s">
        <v>200</v>
      </c>
      <c r="DK340" s="8">
        <v>529179</v>
      </c>
      <c r="DL340" s="8">
        <v>541500</v>
      </c>
      <c r="DM340" s="8" t="s">
        <v>200</v>
      </c>
      <c r="DN340" s="8">
        <v>42017</v>
      </c>
      <c r="DO340" s="8">
        <v>10244</v>
      </c>
      <c r="DP340" s="8">
        <v>163</v>
      </c>
      <c r="DQ340" s="8">
        <v>81</v>
      </c>
      <c r="DR340" s="8" t="s">
        <v>200</v>
      </c>
      <c r="DS340" s="8" t="s">
        <v>200</v>
      </c>
      <c r="DT340" s="8" t="s">
        <v>200</v>
      </c>
      <c r="DU340" s="8">
        <v>81</v>
      </c>
      <c r="DV340" s="8" t="s">
        <v>200</v>
      </c>
      <c r="DW340" s="8" t="s">
        <v>200</v>
      </c>
      <c r="DX340" s="8">
        <v>10526</v>
      </c>
      <c r="DY340" s="20">
        <v>21003</v>
      </c>
    </row>
    <row r="341" spans="15:129" x14ac:dyDescent="0.15">
      <c r="O341" s="51" t="s">
        <v>787</v>
      </c>
      <c r="P341" s="14" t="s">
        <v>788</v>
      </c>
      <c r="Q341" s="8">
        <v>10088517</v>
      </c>
      <c r="R341" s="8">
        <v>4714417</v>
      </c>
      <c r="S341" s="8">
        <v>302598</v>
      </c>
      <c r="T341" s="8">
        <v>3816796</v>
      </c>
      <c r="U341" s="8">
        <v>391121</v>
      </c>
      <c r="V341" s="8" t="s">
        <v>200</v>
      </c>
      <c r="W341" s="8">
        <v>770067</v>
      </c>
      <c r="X341" s="8">
        <v>121801</v>
      </c>
      <c r="Y341" s="8">
        <v>27192</v>
      </c>
      <c r="Z341" s="8">
        <v>140027</v>
      </c>
      <c r="AA341" s="8">
        <v>204281</v>
      </c>
      <c r="AB341" s="8" t="s">
        <v>200</v>
      </c>
      <c r="AC341" s="8">
        <v>1812867</v>
      </c>
      <c r="AD341" s="8" t="s">
        <v>200</v>
      </c>
      <c r="AE341" s="8">
        <v>417</v>
      </c>
      <c r="AF341" s="8" t="s">
        <v>200</v>
      </c>
      <c r="AG341" s="8">
        <v>44995</v>
      </c>
      <c r="AH341" s="8">
        <v>226570</v>
      </c>
      <c r="AI341" s="8">
        <v>419473</v>
      </c>
      <c r="AJ341" s="8">
        <v>85064</v>
      </c>
      <c r="AK341" s="8">
        <v>334404</v>
      </c>
      <c r="AL341" s="8">
        <v>5</v>
      </c>
      <c r="AM341" s="8">
        <v>5262390</v>
      </c>
      <c r="AN341" s="8">
        <v>5126471</v>
      </c>
      <c r="AO341" s="8">
        <v>135919</v>
      </c>
      <c r="AP341" s="8" t="s">
        <v>200</v>
      </c>
      <c r="AQ341" s="8">
        <v>6299</v>
      </c>
      <c r="AR341" s="8">
        <v>101406</v>
      </c>
      <c r="AS341" s="8">
        <v>2667</v>
      </c>
      <c r="AT341" s="8">
        <v>98739</v>
      </c>
      <c r="AU341" s="8">
        <v>151897</v>
      </c>
      <c r="AV341" s="8" t="s">
        <v>200</v>
      </c>
      <c r="AW341" s="8" t="s">
        <v>200</v>
      </c>
      <c r="AX341" s="8" t="s">
        <v>200</v>
      </c>
      <c r="AY341" s="8">
        <v>7067</v>
      </c>
      <c r="AZ341" s="8">
        <v>32038</v>
      </c>
      <c r="BA341" s="8">
        <v>112792</v>
      </c>
      <c r="BB341" s="8">
        <v>235803</v>
      </c>
      <c r="BC341" s="8">
        <v>8902</v>
      </c>
      <c r="BD341" s="8">
        <v>226901</v>
      </c>
      <c r="BE341" s="8">
        <v>8158811</v>
      </c>
      <c r="BF341" s="8" t="s">
        <v>200</v>
      </c>
      <c r="BG341" s="8">
        <v>2835810</v>
      </c>
      <c r="BH341" s="8">
        <v>1023636</v>
      </c>
      <c r="BI341" s="8">
        <v>1225114</v>
      </c>
      <c r="BJ341" s="8">
        <v>836472</v>
      </c>
      <c r="BK341" s="8" t="s">
        <v>200</v>
      </c>
      <c r="BL341" s="8">
        <v>125864</v>
      </c>
      <c r="BM341" s="8" t="s">
        <v>200</v>
      </c>
      <c r="BN341" s="8" t="s">
        <v>200</v>
      </c>
      <c r="BO341" s="8">
        <v>25135</v>
      </c>
      <c r="BP341" s="8" t="s">
        <v>200</v>
      </c>
      <c r="BQ341" s="8">
        <v>111552</v>
      </c>
      <c r="BR341" s="8" t="s">
        <v>200</v>
      </c>
      <c r="BS341" s="8" t="s">
        <v>200</v>
      </c>
      <c r="BT341" s="8" t="s">
        <v>200</v>
      </c>
      <c r="BU341" s="8" t="s">
        <v>200</v>
      </c>
      <c r="BV341" s="8" t="s">
        <v>200</v>
      </c>
      <c r="BW341" s="8">
        <v>1044204</v>
      </c>
      <c r="BX341" s="8">
        <v>6619</v>
      </c>
      <c r="BY341" s="8">
        <v>924405</v>
      </c>
      <c r="BZ341" s="8">
        <v>43764</v>
      </c>
      <c r="CA341" s="8">
        <v>6128468</v>
      </c>
      <c r="CB341" s="8">
        <v>1849476</v>
      </c>
      <c r="CC341" s="8">
        <v>392043</v>
      </c>
      <c r="CD341" s="8">
        <v>622968</v>
      </c>
      <c r="CE341" s="8">
        <v>154303</v>
      </c>
      <c r="CF341" s="8">
        <v>40965</v>
      </c>
      <c r="CG341" s="8" t="s">
        <v>200</v>
      </c>
      <c r="CH341" s="8" t="s">
        <v>200</v>
      </c>
      <c r="CI341" s="8" t="s">
        <v>200</v>
      </c>
      <c r="CJ341" s="8">
        <v>29252</v>
      </c>
      <c r="CK341" s="8" t="s">
        <v>200</v>
      </c>
      <c r="CL341" s="8" t="s">
        <v>200</v>
      </c>
      <c r="CM341" s="8">
        <v>609945</v>
      </c>
      <c r="CN341" s="8">
        <v>4278992</v>
      </c>
      <c r="CO341" s="8">
        <v>694289</v>
      </c>
      <c r="CP341" s="8" t="s">
        <v>200</v>
      </c>
      <c r="CQ341" s="8" t="s">
        <v>200</v>
      </c>
      <c r="CR341" s="8">
        <v>3584703</v>
      </c>
      <c r="CS341" s="8">
        <v>19938</v>
      </c>
      <c r="CT341" s="8">
        <v>15116</v>
      </c>
      <c r="CU341" s="8">
        <v>4822</v>
      </c>
      <c r="CV341" s="8">
        <v>22212</v>
      </c>
      <c r="CW341" s="8">
        <v>3781</v>
      </c>
      <c r="CX341" s="8" t="s">
        <v>200</v>
      </c>
      <c r="CY341" s="8">
        <v>18431</v>
      </c>
      <c r="CZ341" s="8">
        <v>1727788</v>
      </c>
      <c r="DA341" s="8">
        <v>2108743</v>
      </c>
      <c r="DB341" s="8">
        <v>1743395</v>
      </c>
      <c r="DC341" s="8">
        <v>365348</v>
      </c>
      <c r="DD341" s="8">
        <v>232483</v>
      </c>
      <c r="DE341" s="8">
        <v>3465</v>
      </c>
      <c r="DF341" s="8" t="s">
        <v>200</v>
      </c>
      <c r="DG341" s="8" t="s">
        <v>200</v>
      </c>
      <c r="DH341" s="8">
        <v>28536</v>
      </c>
      <c r="DI341" s="8" t="s">
        <v>200</v>
      </c>
      <c r="DJ341" s="8" t="s">
        <v>200</v>
      </c>
      <c r="DK341" s="8">
        <v>200482</v>
      </c>
      <c r="DL341" s="8">
        <v>1219000</v>
      </c>
      <c r="DM341" s="8" t="s">
        <v>200</v>
      </c>
      <c r="DN341" s="8">
        <v>22791</v>
      </c>
      <c r="DO341" s="8">
        <v>9586</v>
      </c>
      <c r="DP341" s="8">
        <v>260</v>
      </c>
      <c r="DQ341" s="8">
        <v>847</v>
      </c>
      <c r="DR341" s="8" t="s">
        <v>200</v>
      </c>
      <c r="DS341" s="8">
        <v>609</v>
      </c>
      <c r="DT341" s="8" t="s">
        <v>200</v>
      </c>
      <c r="DU341" s="8">
        <v>238</v>
      </c>
      <c r="DV341" s="8" t="s">
        <v>200</v>
      </c>
      <c r="DW341" s="8" t="s">
        <v>200</v>
      </c>
      <c r="DX341" s="8">
        <v>12098</v>
      </c>
      <c r="DY341" s="20" t="s">
        <v>200</v>
      </c>
    </row>
    <row r="342" spans="15:129" x14ac:dyDescent="0.15">
      <c r="O342" s="51" t="s">
        <v>789</v>
      </c>
      <c r="P342" s="14" t="s">
        <v>790</v>
      </c>
      <c r="Q342" s="8">
        <v>17571989</v>
      </c>
      <c r="R342" s="8">
        <v>7741142</v>
      </c>
      <c r="S342" s="8">
        <v>628824</v>
      </c>
      <c r="T342" s="8">
        <v>7048112</v>
      </c>
      <c r="U342" s="8">
        <v>619930</v>
      </c>
      <c r="V342" s="8" t="s">
        <v>200</v>
      </c>
      <c r="W342" s="8">
        <v>1397079</v>
      </c>
      <c r="X342" s="8">
        <v>188511</v>
      </c>
      <c r="Y342" s="8">
        <v>45178</v>
      </c>
      <c r="Z342" s="8">
        <v>232461</v>
      </c>
      <c r="AA342" s="8">
        <v>338886</v>
      </c>
      <c r="AB342" s="8" t="s">
        <v>200</v>
      </c>
      <c r="AC342" s="8">
        <v>2761213</v>
      </c>
      <c r="AD342" s="8" t="s">
        <v>200</v>
      </c>
      <c r="AE342" s="8">
        <v>649</v>
      </c>
      <c r="AF342" s="8" t="s">
        <v>200</v>
      </c>
      <c r="AG342" s="8">
        <v>69988</v>
      </c>
      <c r="AH342" s="8">
        <v>367162</v>
      </c>
      <c r="AI342" s="8">
        <v>673434</v>
      </c>
      <c r="AJ342" s="8">
        <v>143974</v>
      </c>
      <c r="AK342" s="8">
        <v>529071</v>
      </c>
      <c r="AL342" s="8">
        <v>389</v>
      </c>
      <c r="AM342" s="8">
        <v>4752277</v>
      </c>
      <c r="AN342" s="8">
        <v>4653785</v>
      </c>
      <c r="AO342" s="8">
        <v>98492</v>
      </c>
      <c r="AP342" s="8" t="s">
        <v>200</v>
      </c>
      <c r="AQ342" s="8">
        <v>8776</v>
      </c>
      <c r="AR342" s="8">
        <v>135722</v>
      </c>
      <c r="AS342" s="8">
        <v>8665</v>
      </c>
      <c r="AT342" s="8">
        <v>127057</v>
      </c>
      <c r="AU342" s="8">
        <v>333925</v>
      </c>
      <c r="AV342" s="8" t="s">
        <v>200</v>
      </c>
      <c r="AW342" s="8" t="s">
        <v>200</v>
      </c>
      <c r="AX342" s="8" t="s">
        <v>200</v>
      </c>
      <c r="AY342" s="8">
        <v>24057</v>
      </c>
      <c r="AZ342" s="8" t="s">
        <v>200</v>
      </c>
      <c r="BA342" s="8">
        <v>309868</v>
      </c>
      <c r="BB342" s="8">
        <v>309337</v>
      </c>
      <c r="BC342" s="8">
        <v>16603</v>
      </c>
      <c r="BD342" s="8">
        <v>292734</v>
      </c>
      <c r="BE342" s="8">
        <v>11088769</v>
      </c>
      <c r="BF342" s="8" t="s">
        <v>200</v>
      </c>
      <c r="BG342" s="8">
        <v>3014143</v>
      </c>
      <c r="BH342" s="8">
        <v>1413303</v>
      </c>
      <c r="BI342" s="8">
        <v>1625335</v>
      </c>
      <c r="BJ342" s="8">
        <v>1305253</v>
      </c>
      <c r="BK342" s="8" t="s">
        <v>200</v>
      </c>
      <c r="BL342" s="8">
        <v>349729</v>
      </c>
      <c r="BM342" s="8" t="s">
        <v>200</v>
      </c>
      <c r="BN342" s="8" t="s">
        <v>200</v>
      </c>
      <c r="BO342" s="8">
        <v>33518</v>
      </c>
      <c r="BP342" s="8" t="s">
        <v>200</v>
      </c>
      <c r="BQ342" s="8">
        <v>3540</v>
      </c>
      <c r="BR342" s="8" t="s">
        <v>200</v>
      </c>
      <c r="BS342" s="8" t="s">
        <v>200</v>
      </c>
      <c r="BT342" s="8">
        <v>16614</v>
      </c>
      <c r="BU342" s="8" t="s">
        <v>200</v>
      </c>
      <c r="BV342" s="8" t="s">
        <v>200</v>
      </c>
      <c r="BW342" s="8">
        <v>1878371</v>
      </c>
      <c r="BX342" s="8">
        <v>44737</v>
      </c>
      <c r="BY342" s="8">
        <v>1404226</v>
      </c>
      <c r="BZ342" s="8" t="s">
        <v>200</v>
      </c>
      <c r="CA342" s="8">
        <v>7770577</v>
      </c>
      <c r="CB342" s="8">
        <v>2439048</v>
      </c>
      <c r="CC342" s="8">
        <v>596157</v>
      </c>
      <c r="CD342" s="8">
        <v>812897</v>
      </c>
      <c r="CE342" s="8">
        <v>234487</v>
      </c>
      <c r="CF342" s="8">
        <v>24776</v>
      </c>
      <c r="CG342" s="8" t="s">
        <v>200</v>
      </c>
      <c r="CH342" s="8">
        <v>28064</v>
      </c>
      <c r="CI342" s="8" t="s">
        <v>200</v>
      </c>
      <c r="CJ342" s="8">
        <v>2550</v>
      </c>
      <c r="CK342" s="8" t="s">
        <v>200</v>
      </c>
      <c r="CL342" s="8" t="s">
        <v>200</v>
      </c>
      <c r="CM342" s="8">
        <v>740117</v>
      </c>
      <c r="CN342" s="8">
        <v>5331529</v>
      </c>
      <c r="CO342" s="8">
        <v>457337</v>
      </c>
      <c r="CP342" s="8" t="s">
        <v>200</v>
      </c>
      <c r="CQ342" s="8">
        <v>19420</v>
      </c>
      <c r="CR342" s="8">
        <v>4854772</v>
      </c>
      <c r="CS342" s="8">
        <v>20080</v>
      </c>
      <c r="CT342" s="8">
        <v>6343</v>
      </c>
      <c r="CU342" s="8">
        <v>13737</v>
      </c>
      <c r="CV342" s="8">
        <v>231058</v>
      </c>
      <c r="CW342" s="8">
        <v>190705</v>
      </c>
      <c r="CX342" s="8" t="s">
        <v>200</v>
      </c>
      <c r="CY342" s="8">
        <v>40353</v>
      </c>
      <c r="CZ342" s="8">
        <v>304955</v>
      </c>
      <c r="DA342" s="8">
        <v>2643663</v>
      </c>
      <c r="DB342" s="8">
        <v>1950205</v>
      </c>
      <c r="DC342" s="8">
        <v>693458</v>
      </c>
      <c r="DD342" s="8">
        <v>853716</v>
      </c>
      <c r="DE342" s="8">
        <v>13227</v>
      </c>
      <c r="DF342" s="8" t="s">
        <v>200</v>
      </c>
      <c r="DG342" s="8" t="s">
        <v>200</v>
      </c>
      <c r="DH342" s="8">
        <v>20</v>
      </c>
      <c r="DI342" s="8" t="s">
        <v>200</v>
      </c>
      <c r="DJ342" s="8" t="s">
        <v>200</v>
      </c>
      <c r="DK342" s="8">
        <v>840469</v>
      </c>
      <c r="DL342" s="8">
        <v>951700</v>
      </c>
      <c r="DM342" s="8" t="s">
        <v>200</v>
      </c>
      <c r="DN342" s="8">
        <v>7153</v>
      </c>
      <c r="DO342" s="8">
        <v>7153</v>
      </c>
      <c r="DP342" s="8" t="s">
        <v>200</v>
      </c>
      <c r="DQ342" s="8" t="s">
        <v>200</v>
      </c>
      <c r="DR342" s="8" t="s">
        <v>200</v>
      </c>
      <c r="DS342" s="8" t="s">
        <v>200</v>
      </c>
      <c r="DT342" s="8" t="s">
        <v>200</v>
      </c>
      <c r="DU342" s="8" t="s">
        <v>200</v>
      </c>
      <c r="DV342" s="8" t="s">
        <v>200</v>
      </c>
      <c r="DW342" s="8" t="s">
        <v>200</v>
      </c>
      <c r="DX342" s="8" t="s">
        <v>200</v>
      </c>
      <c r="DY342" s="20" t="s">
        <v>200</v>
      </c>
    </row>
    <row r="343" spans="15:129" x14ac:dyDescent="0.15">
      <c r="O343" s="51" t="s">
        <v>791</v>
      </c>
      <c r="P343" s="14" t="s">
        <v>792</v>
      </c>
      <c r="Q343" s="8">
        <v>10519985</v>
      </c>
      <c r="R343" s="8">
        <v>3744583</v>
      </c>
      <c r="S343" s="8">
        <v>487320</v>
      </c>
      <c r="T343" s="8">
        <v>4653013</v>
      </c>
      <c r="U343" s="8">
        <v>531843</v>
      </c>
      <c r="V343" s="8" t="s">
        <v>200</v>
      </c>
      <c r="W343" s="8">
        <v>919535</v>
      </c>
      <c r="X343" s="8">
        <v>132440</v>
      </c>
      <c r="Y343" s="8">
        <v>22309</v>
      </c>
      <c r="Z343" s="8">
        <v>114711</v>
      </c>
      <c r="AA343" s="8">
        <v>167106</v>
      </c>
      <c r="AB343" s="8" t="s">
        <v>200</v>
      </c>
      <c r="AC343" s="8">
        <v>1758998</v>
      </c>
      <c r="AD343" s="8" t="s">
        <v>200</v>
      </c>
      <c r="AE343" s="8">
        <v>460</v>
      </c>
      <c r="AF343" s="8" t="s">
        <v>200</v>
      </c>
      <c r="AG343" s="8">
        <v>49550</v>
      </c>
      <c r="AH343" s="8">
        <v>305457</v>
      </c>
      <c r="AI343" s="8">
        <v>427787</v>
      </c>
      <c r="AJ343" s="8">
        <v>90801</v>
      </c>
      <c r="AK343" s="8">
        <v>315470</v>
      </c>
      <c r="AL343" s="8">
        <v>21516</v>
      </c>
      <c r="AM343" s="8">
        <v>3306716</v>
      </c>
      <c r="AN343" s="8">
        <v>3105100</v>
      </c>
      <c r="AO343" s="8">
        <v>201585</v>
      </c>
      <c r="AP343" s="8">
        <v>31</v>
      </c>
      <c r="AQ343" s="8">
        <v>9974</v>
      </c>
      <c r="AR343" s="8">
        <v>67128</v>
      </c>
      <c r="AS343" s="8">
        <v>3321</v>
      </c>
      <c r="AT343" s="8">
        <v>63807</v>
      </c>
      <c r="AU343" s="8">
        <v>119949</v>
      </c>
      <c r="AV343" s="8" t="s">
        <v>200</v>
      </c>
      <c r="AW343" s="8" t="s">
        <v>200</v>
      </c>
      <c r="AX343" s="8" t="s">
        <v>200</v>
      </c>
      <c r="AY343" s="8" t="s">
        <v>200</v>
      </c>
      <c r="AZ343" s="8">
        <v>8863</v>
      </c>
      <c r="BA343" s="8">
        <v>111086</v>
      </c>
      <c r="BB343" s="8">
        <v>330890</v>
      </c>
      <c r="BC343" s="8">
        <v>10215</v>
      </c>
      <c r="BD343" s="8">
        <v>320675</v>
      </c>
      <c r="BE343" s="8">
        <v>10393510</v>
      </c>
      <c r="BF343" s="8" t="s">
        <v>200</v>
      </c>
      <c r="BG343" s="8">
        <v>2293869</v>
      </c>
      <c r="BH343" s="8">
        <v>1283481</v>
      </c>
      <c r="BI343" s="8">
        <v>1014393</v>
      </c>
      <c r="BJ343" s="8">
        <v>895305</v>
      </c>
      <c r="BK343" s="8" t="s">
        <v>200</v>
      </c>
      <c r="BL343" s="8">
        <v>3018554</v>
      </c>
      <c r="BM343" s="8" t="s">
        <v>200</v>
      </c>
      <c r="BN343" s="8" t="s">
        <v>200</v>
      </c>
      <c r="BO343" s="8">
        <v>23507</v>
      </c>
      <c r="BP343" s="8" t="s">
        <v>200</v>
      </c>
      <c r="BQ343" s="8">
        <v>59583</v>
      </c>
      <c r="BR343" s="8">
        <v>161077</v>
      </c>
      <c r="BS343" s="8" t="s">
        <v>200</v>
      </c>
      <c r="BT343" s="8">
        <v>16367</v>
      </c>
      <c r="BU343" s="8" t="s">
        <v>200</v>
      </c>
      <c r="BV343" s="8" t="s">
        <v>200</v>
      </c>
      <c r="BW343" s="8">
        <v>981861</v>
      </c>
      <c r="BX343" s="8">
        <v>1135</v>
      </c>
      <c r="BY343" s="8">
        <v>644378</v>
      </c>
      <c r="BZ343" s="8">
        <v>463216</v>
      </c>
      <c r="CA343" s="8">
        <v>5575055</v>
      </c>
      <c r="CB343" s="8">
        <v>1614538</v>
      </c>
      <c r="CC343" s="8">
        <v>558819</v>
      </c>
      <c r="CD343" s="8">
        <v>506342</v>
      </c>
      <c r="CE343" s="8">
        <v>155590</v>
      </c>
      <c r="CF343" s="8">
        <v>36144</v>
      </c>
      <c r="CG343" s="8" t="s">
        <v>200</v>
      </c>
      <c r="CH343" s="8" t="s">
        <v>200</v>
      </c>
      <c r="CI343" s="8" t="s">
        <v>200</v>
      </c>
      <c r="CJ343" s="8">
        <v>31789</v>
      </c>
      <c r="CK343" s="8" t="s">
        <v>200</v>
      </c>
      <c r="CL343" s="8" t="s">
        <v>200</v>
      </c>
      <c r="CM343" s="8">
        <v>325854</v>
      </c>
      <c r="CN343" s="8">
        <v>3960517</v>
      </c>
      <c r="CO343" s="8">
        <v>656297</v>
      </c>
      <c r="CP343" s="8" t="s">
        <v>200</v>
      </c>
      <c r="CQ343" s="8">
        <v>11232</v>
      </c>
      <c r="CR343" s="8">
        <v>3292988</v>
      </c>
      <c r="CS343" s="8">
        <v>45722</v>
      </c>
      <c r="CT343" s="8">
        <v>31830</v>
      </c>
      <c r="CU343" s="8">
        <v>13892</v>
      </c>
      <c r="CV343" s="8">
        <v>14326</v>
      </c>
      <c r="CW343" s="8">
        <v>11581</v>
      </c>
      <c r="CX343" s="8">
        <v>1200</v>
      </c>
      <c r="CY343" s="8">
        <v>1545</v>
      </c>
      <c r="CZ343" s="8">
        <v>1893621</v>
      </c>
      <c r="DA343" s="8">
        <v>923838</v>
      </c>
      <c r="DB343" s="8">
        <v>885059</v>
      </c>
      <c r="DC343" s="8">
        <v>38779</v>
      </c>
      <c r="DD343" s="8">
        <v>375431</v>
      </c>
      <c r="DE343" s="8">
        <v>6682</v>
      </c>
      <c r="DF343" s="8" t="s">
        <v>200</v>
      </c>
      <c r="DG343" s="8" t="s">
        <v>200</v>
      </c>
      <c r="DH343" s="8" t="s">
        <v>200</v>
      </c>
      <c r="DI343" s="8" t="s">
        <v>200</v>
      </c>
      <c r="DJ343" s="8" t="s">
        <v>200</v>
      </c>
      <c r="DK343" s="8">
        <v>368749</v>
      </c>
      <c r="DL343" s="8">
        <v>824054</v>
      </c>
      <c r="DM343" s="8" t="s">
        <v>200</v>
      </c>
      <c r="DN343" s="8">
        <v>16050</v>
      </c>
      <c r="DO343" s="8">
        <v>14372</v>
      </c>
      <c r="DP343" s="8">
        <v>1503</v>
      </c>
      <c r="DQ343" s="8">
        <v>175</v>
      </c>
      <c r="DR343" s="8" t="s">
        <v>200</v>
      </c>
      <c r="DS343" s="8" t="s">
        <v>200</v>
      </c>
      <c r="DT343" s="8" t="s">
        <v>200</v>
      </c>
      <c r="DU343" s="8">
        <v>175</v>
      </c>
      <c r="DV343" s="8" t="s">
        <v>200</v>
      </c>
      <c r="DW343" s="8" t="s">
        <v>200</v>
      </c>
      <c r="DX343" s="8" t="s">
        <v>200</v>
      </c>
      <c r="DY343" s="20" t="s">
        <v>200</v>
      </c>
    </row>
    <row r="344" spans="15:129" x14ac:dyDescent="0.15">
      <c r="O344" s="51" t="s">
        <v>793</v>
      </c>
      <c r="P344" s="14" t="s">
        <v>794</v>
      </c>
      <c r="Q344" s="8">
        <v>30394340</v>
      </c>
      <c r="R344" s="8">
        <v>10604649</v>
      </c>
      <c r="S344" s="8">
        <v>2363561</v>
      </c>
      <c r="T344" s="8">
        <v>14671680</v>
      </c>
      <c r="U344" s="8">
        <v>811300</v>
      </c>
      <c r="V344" s="8" t="s">
        <v>200</v>
      </c>
      <c r="W344" s="8">
        <v>1794991</v>
      </c>
      <c r="X344" s="8">
        <v>271233</v>
      </c>
      <c r="Y344" s="8">
        <v>62552</v>
      </c>
      <c r="Z344" s="8">
        <v>321937</v>
      </c>
      <c r="AA344" s="8">
        <v>469435</v>
      </c>
      <c r="AB344" s="8" t="s">
        <v>200</v>
      </c>
      <c r="AC344" s="8">
        <v>3751939</v>
      </c>
      <c r="AD344" s="8">
        <v>34549</v>
      </c>
      <c r="AE344" s="8">
        <v>946</v>
      </c>
      <c r="AF344" s="8" t="s">
        <v>200</v>
      </c>
      <c r="AG344" s="8">
        <v>102057</v>
      </c>
      <c r="AH344" s="8">
        <v>764989</v>
      </c>
      <c r="AI344" s="8">
        <v>802265</v>
      </c>
      <c r="AJ344" s="8">
        <v>120284</v>
      </c>
      <c r="AK344" s="8">
        <v>681948</v>
      </c>
      <c r="AL344" s="8">
        <v>33</v>
      </c>
      <c r="AM344" s="8">
        <v>58219</v>
      </c>
      <c r="AN344" s="8" t="s">
        <v>200</v>
      </c>
      <c r="AO344" s="8">
        <v>58203</v>
      </c>
      <c r="AP344" s="8">
        <v>16</v>
      </c>
      <c r="AQ344" s="8">
        <v>14434</v>
      </c>
      <c r="AR344" s="8">
        <v>226437</v>
      </c>
      <c r="AS344" s="8">
        <v>2739</v>
      </c>
      <c r="AT344" s="8">
        <v>223698</v>
      </c>
      <c r="AU344" s="8">
        <v>311226</v>
      </c>
      <c r="AV344" s="8" t="s">
        <v>200</v>
      </c>
      <c r="AW344" s="8" t="s">
        <v>200</v>
      </c>
      <c r="AX344" s="8" t="s">
        <v>200</v>
      </c>
      <c r="AY344" s="8">
        <v>3384</v>
      </c>
      <c r="AZ344" s="8">
        <v>38598</v>
      </c>
      <c r="BA344" s="8">
        <v>269244</v>
      </c>
      <c r="BB344" s="8">
        <v>626943</v>
      </c>
      <c r="BC344" s="8">
        <v>23020</v>
      </c>
      <c r="BD344" s="8">
        <v>603923</v>
      </c>
      <c r="BE344" s="8">
        <v>12761314</v>
      </c>
      <c r="BF344" s="8" t="s">
        <v>200</v>
      </c>
      <c r="BG344" s="8">
        <v>3628237</v>
      </c>
      <c r="BH344" s="8">
        <v>2250983</v>
      </c>
      <c r="BI344" s="8">
        <v>1784724</v>
      </c>
      <c r="BJ344" s="8">
        <v>1457127</v>
      </c>
      <c r="BK344" s="8" t="s">
        <v>200</v>
      </c>
      <c r="BL344" s="8">
        <v>649716</v>
      </c>
      <c r="BM344" s="8" t="s">
        <v>200</v>
      </c>
      <c r="BN344" s="8" t="s">
        <v>200</v>
      </c>
      <c r="BO344" s="8">
        <v>45422</v>
      </c>
      <c r="BP344" s="8" t="s">
        <v>200</v>
      </c>
      <c r="BQ344" s="8">
        <v>176159</v>
      </c>
      <c r="BR344" s="8" t="s">
        <v>200</v>
      </c>
      <c r="BS344" s="8" t="s">
        <v>200</v>
      </c>
      <c r="BT344" s="8">
        <v>40841</v>
      </c>
      <c r="BU344" s="8" t="s">
        <v>200</v>
      </c>
      <c r="BV344" s="8" t="s">
        <v>200</v>
      </c>
      <c r="BW344" s="8">
        <v>1124357</v>
      </c>
      <c r="BX344" s="8">
        <v>4480</v>
      </c>
      <c r="BY344" s="8">
        <v>1599268</v>
      </c>
      <c r="BZ344" s="8">
        <v>27127</v>
      </c>
      <c r="CA344" s="8">
        <v>9934306</v>
      </c>
      <c r="CB344" s="8">
        <v>3318148</v>
      </c>
      <c r="CC344" s="8">
        <v>941961</v>
      </c>
      <c r="CD344" s="8">
        <v>892348</v>
      </c>
      <c r="CE344" s="8">
        <v>250140</v>
      </c>
      <c r="CF344" s="8" t="s">
        <v>200</v>
      </c>
      <c r="CG344" s="8" t="s">
        <v>200</v>
      </c>
      <c r="CH344" s="8" t="s">
        <v>200</v>
      </c>
      <c r="CI344" s="8" t="s">
        <v>200</v>
      </c>
      <c r="CJ344" s="8">
        <v>73679</v>
      </c>
      <c r="CK344" s="8" t="s">
        <v>200</v>
      </c>
      <c r="CL344" s="8">
        <v>56</v>
      </c>
      <c r="CM344" s="8">
        <v>1159964</v>
      </c>
      <c r="CN344" s="8">
        <v>6616158</v>
      </c>
      <c r="CO344" s="8">
        <v>1049981</v>
      </c>
      <c r="CP344" s="8" t="s">
        <v>200</v>
      </c>
      <c r="CQ344" s="8">
        <v>26816</v>
      </c>
      <c r="CR344" s="8">
        <v>5539361</v>
      </c>
      <c r="CS344" s="8">
        <v>89076</v>
      </c>
      <c r="CT344" s="8">
        <v>88435</v>
      </c>
      <c r="CU344" s="8">
        <v>641</v>
      </c>
      <c r="CV344" s="8">
        <v>47333</v>
      </c>
      <c r="CW344" s="8">
        <v>41332</v>
      </c>
      <c r="CX344" s="8" t="s">
        <v>200</v>
      </c>
      <c r="CY344" s="8">
        <v>6001</v>
      </c>
      <c r="CZ344" s="8">
        <v>809303</v>
      </c>
      <c r="DA344" s="8">
        <v>2652868</v>
      </c>
      <c r="DB344" s="8">
        <v>2249566</v>
      </c>
      <c r="DC344" s="8">
        <v>403302</v>
      </c>
      <c r="DD344" s="8">
        <v>714241</v>
      </c>
      <c r="DE344" s="8">
        <v>17466</v>
      </c>
      <c r="DF344" s="8">
        <v>1437</v>
      </c>
      <c r="DG344" s="8" t="s">
        <v>200</v>
      </c>
      <c r="DH344" s="8">
        <v>100000</v>
      </c>
      <c r="DI344" s="8" t="s">
        <v>200</v>
      </c>
      <c r="DJ344" s="8">
        <v>20000</v>
      </c>
      <c r="DK344" s="8">
        <v>575338</v>
      </c>
      <c r="DL344" s="8">
        <v>544000</v>
      </c>
      <c r="DM344" s="8" t="s">
        <v>200</v>
      </c>
      <c r="DN344" s="8">
        <v>53768</v>
      </c>
      <c r="DO344" s="8">
        <v>31360</v>
      </c>
      <c r="DP344" s="8">
        <v>228</v>
      </c>
      <c r="DQ344" s="8">
        <v>4</v>
      </c>
      <c r="DR344" s="8" t="s">
        <v>200</v>
      </c>
      <c r="DS344" s="8">
        <v>4</v>
      </c>
      <c r="DT344" s="8" t="s">
        <v>200</v>
      </c>
      <c r="DU344" s="8" t="s">
        <v>200</v>
      </c>
      <c r="DV344" s="8" t="s">
        <v>200</v>
      </c>
      <c r="DW344" s="8" t="s">
        <v>200</v>
      </c>
      <c r="DX344" s="8">
        <v>22176</v>
      </c>
      <c r="DY344" s="20" t="s">
        <v>200</v>
      </c>
    </row>
    <row r="345" spans="15:129" x14ac:dyDescent="0.15">
      <c r="O345" s="51" t="s">
        <v>795</v>
      </c>
      <c r="P345" s="14" t="s">
        <v>796</v>
      </c>
      <c r="Q345" s="8">
        <v>17142212</v>
      </c>
      <c r="R345" s="8">
        <v>7652243</v>
      </c>
      <c r="S345" s="8">
        <v>576306</v>
      </c>
      <c r="T345" s="8">
        <v>6917394</v>
      </c>
      <c r="U345" s="8">
        <v>468846</v>
      </c>
      <c r="V345" s="8" t="s">
        <v>200</v>
      </c>
      <c r="W345" s="8">
        <v>1435409</v>
      </c>
      <c r="X345" s="8">
        <v>159747</v>
      </c>
      <c r="Y345" s="8">
        <v>43286</v>
      </c>
      <c r="Z345" s="8">
        <v>223172</v>
      </c>
      <c r="AA345" s="8">
        <v>325976</v>
      </c>
      <c r="AB345" s="8" t="s">
        <v>200</v>
      </c>
      <c r="AC345" s="8">
        <v>2234558</v>
      </c>
      <c r="AD345" s="8">
        <v>76867</v>
      </c>
      <c r="AE345" s="8">
        <v>554</v>
      </c>
      <c r="AF345" s="8" t="s">
        <v>200</v>
      </c>
      <c r="AG345" s="8">
        <v>59700</v>
      </c>
      <c r="AH345" s="8">
        <v>300817</v>
      </c>
      <c r="AI345" s="8">
        <v>569890</v>
      </c>
      <c r="AJ345" s="8">
        <v>104067</v>
      </c>
      <c r="AK345" s="8">
        <v>464837</v>
      </c>
      <c r="AL345" s="8">
        <v>986</v>
      </c>
      <c r="AM345" s="8">
        <v>1094691</v>
      </c>
      <c r="AN345" s="8">
        <v>878452</v>
      </c>
      <c r="AO345" s="8">
        <v>216239</v>
      </c>
      <c r="AP345" s="8" t="s">
        <v>200</v>
      </c>
      <c r="AQ345" s="8">
        <v>8614</v>
      </c>
      <c r="AR345" s="8">
        <v>164468</v>
      </c>
      <c r="AS345" s="8">
        <v>15155</v>
      </c>
      <c r="AT345" s="8">
        <v>149313</v>
      </c>
      <c r="AU345" s="8">
        <v>250183</v>
      </c>
      <c r="AV345" s="8" t="s">
        <v>200</v>
      </c>
      <c r="AW345" s="8" t="s">
        <v>200</v>
      </c>
      <c r="AX345" s="8" t="s">
        <v>200</v>
      </c>
      <c r="AY345" s="8">
        <v>6509</v>
      </c>
      <c r="AZ345" s="8">
        <v>1460</v>
      </c>
      <c r="BA345" s="8">
        <v>242214</v>
      </c>
      <c r="BB345" s="8">
        <v>399571</v>
      </c>
      <c r="BC345" s="8">
        <v>1445</v>
      </c>
      <c r="BD345" s="8">
        <v>398126</v>
      </c>
      <c r="BE345" s="8">
        <v>8315532</v>
      </c>
      <c r="BF345" s="8" t="s">
        <v>200</v>
      </c>
      <c r="BG345" s="8">
        <v>1710516</v>
      </c>
      <c r="BH345" s="8">
        <v>2113344</v>
      </c>
      <c r="BI345" s="8">
        <v>809682</v>
      </c>
      <c r="BJ345" s="8">
        <v>1191171</v>
      </c>
      <c r="BK345" s="8" t="s">
        <v>200</v>
      </c>
      <c r="BL345" s="8">
        <v>110123</v>
      </c>
      <c r="BM345" s="8" t="s">
        <v>200</v>
      </c>
      <c r="BN345" s="8" t="s">
        <v>200</v>
      </c>
      <c r="BO345" s="8">
        <v>27246</v>
      </c>
      <c r="BP345" s="8" t="s">
        <v>200</v>
      </c>
      <c r="BQ345" s="8">
        <v>520481</v>
      </c>
      <c r="BR345" s="8" t="s">
        <v>200</v>
      </c>
      <c r="BS345" s="8" t="s">
        <v>200</v>
      </c>
      <c r="BT345" s="8" t="s">
        <v>200</v>
      </c>
      <c r="BU345" s="8" t="s">
        <v>200</v>
      </c>
      <c r="BV345" s="8" t="s">
        <v>200</v>
      </c>
      <c r="BW345" s="8">
        <v>1033495</v>
      </c>
      <c r="BX345" s="8">
        <v>283</v>
      </c>
      <c r="BY345" s="8">
        <v>799191</v>
      </c>
      <c r="BZ345" s="8">
        <v>249340</v>
      </c>
      <c r="CA345" s="8">
        <v>8214402</v>
      </c>
      <c r="CB345" s="8">
        <v>2537471</v>
      </c>
      <c r="CC345" s="8">
        <v>934413</v>
      </c>
      <c r="CD345" s="8">
        <v>404555</v>
      </c>
      <c r="CE345" s="8">
        <v>199742</v>
      </c>
      <c r="CF345" s="8">
        <v>409812</v>
      </c>
      <c r="CG345" s="8" t="s">
        <v>200</v>
      </c>
      <c r="CH345" s="8" t="s">
        <v>200</v>
      </c>
      <c r="CI345" s="8" t="s">
        <v>200</v>
      </c>
      <c r="CJ345" s="8">
        <v>39813</v>
      </c>
      <c r="CK345" s="8" t="s">
        <v>200</v>
      </c>
      <c r="CL345" s="8" t="s">
        <v>200</v>
      </c>
      <c r="CM345" s="8">
        <v>549136</v>
      </c>
      <c r="CN345" s="8">
        <v>5676931</v>
      </c>
      <c r="CO345" s="8">
        <v>1341516</v>
      </c>
      <c r="CP345" s="8" t="s">
        <v>200</v>
      </c>
      <c r="CQ345" s="8" t="s">
        <v>200</v>
      </c>
      <c r="CR345" s="8">
        <v>4335415</v>
      </c>
      <c r="CS345" s="8">
        <v>22899</v>
      </c>
      <c r="CT345" s="8">
        <v>18825</v>
      </c>
      <c r="CU345" s="8">
        <v>4074</v>
      </c>
      <c r="CV345" s="8">
        <v>103952</v>
      </c>
      <c r="CW345" s="8">
        <v>14094</v>
      </c>
      <c r="CX345" s="8">
        <v>5043</v>
      </c>
      <c r="CY345" s="8">
        <v>84815</v>
      </c>
      <c r="CZ345" s="8">
        <v>400285</v>
      </c>
      <c r="DA345" s="8">
        <v>828247</v>
      </c>
      <c r="DB345" s="8">
        <v>713556</v>
      </c>
      <c r="DC345" s="8">
        <v>114691</v>
      </c>
      <c r="DD345" s="8">
        <v>1001830</v>
      </c>
      <c r="DE345" s="8">
        <v>6307</v>
      </c>
      <c r="DF345" s="8">
        <v>814</v>
      </c>
      <c r="DG345" s="8" t="s">
        <v>200</v>
      </c>
      <c r="DH345" s="8" t="s">
        <v>200</v>
      </c>
      <c r="DI345" s="8">
        <v>633</v>
      </c>
      <c r="DJ345" s="8">
        <v>20000</v>
      </c>
      <c r="DK345" s="8">
        <v>974076</v>
      </c>
      <c r="DL345" s="8">
        <v>1595904</v>
      </c>
      <c r="DM345" s="8" t="s">
        <v>200</v>
      </c>
      <c r="DN345" s="8">
        <v>20974</v>
      </c>
      <c r="DO345" s="8">
        <v>7787</v>
      </c>
      <c r="DP345" s="8" t="s">
        <v>200</v>
      </c>
      <c r="DQ345" s="8" t="s">
        <v>200</v>
      </c>
      <c r="DR345" s="8" t="s">
        <v>200</v>
      </c>
      <c r="DS345" s="8" t="s">
        <v>200</v>
      </c>
      <c r="DT345" s="8" t="s">
        <v>200</v>
      </c>
      <c r="DU345" s="8" t="s">
        <v>200</v>
      </c>
      <c r="DV345" s="8" t="s">
        <v>200</v>
      </c>
      <c r="DW345" s="8" t="s">
        <v>200</v>
      </c>
      <c r="DX345" s="8">
        <v>13187</v>
      </c>
      <c r="DY345" s="20" t="s">
        <v>200</v>
      </c>
    </row>
    <row r="346" spans="15:129" x14ac:dyDescent="0.15">
      <c r="O346" s="51" t="s">
        <v>797</v>
      </c>
      <c r="P346" s="14" t="s">
        <v>798</v>
      </c>
      <c r="Q346" s="8">
        <v>10296542</v>
      </c>
      <c r="R346" s="8">
        <v>3377755</v>
      </c>
      <c r="S346" s="8">
        <v>424536</v>
      </c>
      <c r="T346" s="8">
        <v>5058889</v>
      </c>
      <c r="U346" s="8">
        <v>434013</v>
      </c>
      <c r="V346" s="8" t="s">
        <v>200</v>
      </c>
      <c r="W346" s="8">
        <v>866452</v>
      </c>
      <c r="X346" s="8">
        <v>106594</v>
      </c>
      <c r="Y346" s="8">
        <v>20502</v>
      </c>
      <c r="Z346" s="8">
        <v>105216</v>
      </c>
      <c r="AA346" s="8">
        <v>152987</v>
      </c>
      <c r="AB346" s="8" t="s">
        <v>200</v>
      </c>
      <c r="AC346" s="8">
        <v>1389547</v>
      </c>
      <c r="AD346" s="8" t="s">
        <v>200</v>
      </c>
      <c r="AE346" s="8">
        <v>372</v>
      </c>
      <c r="AF346" s="8" t="s">
        <v>200</v>
      </c>
      <c r="AG346" s="8">
        <v>40149</v>
      </c>
      <c r="AH346" s="8">
        <v>286012</v>
      </c>
      <c r="AI346" s="8">
        <v>317006</v>
      </c>
      <c r="AJ346" s="8">
        <v>53919</v>
      </c>
      <c r="AK346" s="8">
        <v>256205</v>
      </c>
      <c r="AL346" s="8">
        <v>6882</v>
      </c>
      <c r="AM346" s="8">
        <v>945525</v>
      </c>
      <c r="AN346" s="8">
        <v>873832</v>
      </c>
      <c r="AO346" s="8">
        <v>71693</v>
      </c>
      <c r="AP346" s="8" t="s">
        <v>200</v>
      </c>
      <c r="AQ346" s="8">
        <v>5520</v>
      </c>
      <c r="AR346" s="8">
        <v>72145</v>
      </c>
      <c r="AS346" s="8">
        <v>15312</v>
      </c>
      <c r="AT346" s="8">
        <v>56833</v>
      </c>
      <c r="AU346" s="8">
        <v>166280</v>
      </c>
      <c r="AV346" s="8" t="s">
        <v>200</v>
      </c>
      <c r="AW346" s="8" t="s">
        <v>200</v>
      </c>
      <c r="AX346" s="8" t="s">
        <v>200</v>
      </c>
      <c r="AY346" s="8" t="s">
        <v>200</v>
      </c>
      <c r="AZ346" s="8">
        <v>31970</v>
      </c>
      <c r="BA346" s="8">
        <v>134310</v>
      </c>
      <c r="BB346" s="8">
        <v>202342</v>
      </c>
      <c r="BC346" s="8">
        <v>9717</v>
      </c>
      <c r="BD346" s="8">
        <v>192625</v>
      </c>
      <c r="BE346" s="8">
        <v>5253917</v>
      </c>
      <c r="BF346" s="8" t="s">
        <v>200</v>
      </c>
      <c r="BG346" s="8">
        <v>1165864</v>
      </c>
      <c r="BH346" s="8">
        <v>1160553</v>
      </c>
      <c r="BI346" s="8">
        <v>751581</v>
      </c>
      <c r="BJ346" s="8">
        <v>601177</v>
      </c>
      <c r="BK346" s="8" t="s">
        <v>200</v>
      </c>
      <c r="BL346" s="8">
        <v>79867</v>
      </c>
      <c r="BM346" s="8" t="s">
        <v>200</v>
      </c>
      <c r="BN346" s="8" t="s">
        <v>200</v>
      </c>
      <c r="BO346" s="8">
        <v>17179</v>
      </c>
      <c r="BP346" s="8" t="s">
        <v>200</v>
      </c>
      <c r="BQ346" s="8">
        <v>79982</v>
      </c>
      <c r="BR346" s="8">
        <v>152247</v>
      </c>
      <c r="BS346" s="8" t="s">
        <v>200</v>
      </c>
      <c r="BT346" s="8" t="s">
        <v>200</v>
      </c>
      <c r="BU346" s="8" t="s">
        <v>200</v>
      </c>
      <c r="BV346" s="8" t="s">
        <v>200</v>
      </c>
      <c r="BW346" s="8">
        <v>647073</v>
      </c>
      <c r="BX346" s="8">
        <v>47123</v>
      </c>
      <c r="BY346" s="8">
        <v>551271</v>
      </c>
      <c r="BZ346" s="8">
        <v>270423</v>
      </c>
      <c r="CA346" s="8">
        <v>4216222</v>
      </c>
      <c r="CB346" s="8">
        <v>1400409</v>
      </c>
      <c r="CC346" s="8">
        <v>400313</v>
      </c>
      <c r="CD346" s="8">
        <v>375671</v>
      </c>
      <c r="CE346" s="8">
        <v>110088</v>
      </c>
      <c r="CF346" s="8">
        <v>39584</v>
      </c>
      <c r="CG346" s="8" t="s">
        <v>200</v>
      </c>
      <c r="CH346" s="8" t="s">
        <v>200</v>
      </c>
      <c r="CI346" s="8" t="s">
        <v>200</v>
      </c>
      <c r="CJ346" s="8">
        <v>27530</v>
      </c>
      <c r="CK346" s="8" t="s">
        <v>200</v>
      </c>
      <c r="CL346" s="8" t="s">
        <v>200</v>
      </c>
      <c r="CM346" s="8">
        <v>447223</v>
      </c>
      <c r="CN346" s="8">
        <v>2815813</v>
      </c>
      <c r="CO346" s="8">
        <v>58384</v>
      </c>
      <c r="CP346" s="8" t="s">
        <v>200</v>
      </c>
      <c r="CQ346" s="8">
        <v>6500</v>
      </c>
      <c r="CR346" s="8">
        <v>2750929</v>
      </c>
      <c r="CS346" s="8">
        <v>21746</v>
      </c>
      <c r="CT346" s="8">
        <v>11092</v>
      </c>
      <c r="CU346" s="8">
        <v>10654</v>
      </c>
      <c r="CV346" s="8">
        <v>9262</v>
      </c>
      <c r="CW346" s="8">
        <v>3534</v>
      </c>
      <c r="CX346" s="8">
        <v>3500</v>
      </c>
      <c r="CY346" s="8">
        <v>2228</v>
      </c>
      <c r="CZ346" s="8">
        <v>949790</v>
      </c>
      <c r="DA346" s="8">
        <v>1105365</v>
      </c>
      <c r="DB346" s="8">
        <v>1064691</v>
      </c>
      <c r="DC346" s="8">
        <v>40674</v>
      </c>
      <c r="DD346" s="8">
        <v>301228</v>
      </c>
      <c r="DE346" s="8">
        <v>4703</v>
      </c>
      <c r="DF346" s="8">
        <v>943</v>
      </c>
      <c r="DG346" s="8" t="s">
        <v>200</v>
      </c>
      <c r="DH346" s="8" t="s">
        <v>200</v>
      </c>
      <c r="DI346" s="8" t="s">
        <v>200</v>
      </c>
      <c r="DJ346" s="8" t="s">
        <v>200</v>
      </c>
      <c r="DK346" s="8">
        <v>295582</v>
      </c>
      <c r="DL346" s="8">
        <v>1468200</v>
      </c>
      <c r="DM346" s="8" t="s">
        <v>200</v>
      </c>
      <c r="DN346" s="8">
        <v>14424</v>
      </c>
      <c r="DO346" s="8">
        <v>14424</v>
      </c>
      <c r="DP346" s="8" t="s">
        <v>200</v>
      </c>
      <c r="DQ346" s="8" t="s">
        <v>200</v>
      </c>
      <c r="DR346" s="8" t="s">
        <v>200</v>
      </c>
      <c r="DS346" s="8" t="s">
        <v>200</v>
      </c>
      <c r="DT346" s="8" t="s">
        <v>200</v>
      </c>
      <c r="DU346" s="8" t="s">
        <v>200</v>
      </c>
      <c r="DV346" s="8" t="s">
        <v>200</v>
      </c>
      <c r="DW346" s="8" t="s">
        <v>200</v>
      </c>
      <c r="DX346" s="8" t="s">
        <v>200</v>
      </c>
      <c r="DY346" s="20" t="s">
        <v>200</v>
      </c>
    </row>
    <row r="347" spans="15:129" x14ac:dyDescent="0.15">
      <c r="O347" s="51" t="s">
        <v>799</v>
      </c>
      <c r="P347" s="14" t="s">
        <v>800</v>
      </c>
      <c r="Q347" s="8">
        <v>11382799</v>
      </c>
      <c r="R347" s="8">
        <v>4457858</v>
      </c>
      <c r="S347" s="8">
        <v>381641</v>
      </c>
      <c r="T347" s="8">
        <v>4909244</v>
      </c>
      <c r="U347" s="8">
        <v>455883</v>
      </c>
      <c r="V347" s="8" t="s">
        <v>200</v>
      </c>
      <c r="W347" s="8">
        <v>911423</v>
      </c>
      <c r="X347" s="8">
        <v>188708</v>
      </c>
      <c r="Y347" s="8">
        <v>26687</v>
      </c>
      <c r="Z347" s="8">
        <v>137293</v>
      </c>
      <c r="AA347" s="8">
        <v>200111</v>
      </c>
      <c r="AB347" s="8" t="s">
        <v>200</v>
      </c>
      <c r="AC347" s="8">
        <v>1910077</v>
      </c>
      <c r="AD347" s="8">
        <v>66172</v>
      </c>
      <c r="AE347" s="8">
        <v>604</v>
      </c>
      <c r="AF347" s="8" t="s">
        <v>200</v>
      </c>
      <c r="AG347" s="8">
        <v>65180</v>
      </c>
      <c r="AH347" s="8">
        <v>266277</v>
      </c>
      <c r="AI347" s="8">
        <v>450845</v>
      </c>
      <c r="AJ347" s="8">
        <v>84416</v>
      </c>
      <c r="AK347" s="8">
        <v>364616</v>
      </c>
      <c r="AL347" s="8">
        <v>1813</v>
      </c>
      <c r="AM347" s="8">
        <v>5310334</v>
      </c>
      <c r="AN347" s="8">
        <v>4812198</v>
      </c>
      <c r="AO347" s="8">
        <v>498136</v>
      </c>
      <c r="AP347" s="8" t="s">
        <v>200</v>
      </c>
      <c r="AQ347" s="8">
        <v>9602</v>
      </c>
      <c r="AR347" s="8">
        <v>128369</v>
      </c>
      <c r="AS347" s="8">
        <v>18801</v>
      </c>
      <c r="AT347" s="8">
        <v>109568</v>
      </c>
      <c r="AU347" s="8">
        <v>155948</v>
      </c>
      <c r="AV347" s="8" t="s">
        <v>200</v>
      </c>
      <c r="AW347" s="8" t="s">
        <v>200</v>
      </c>
      <c r="AX347" s="8" t="s">
        <v>200</v>
      </c>
      <c r="AY347" s="8">
        <v>3301</v>
      </c>
      <c r="AZ347" s="8">
        <v>61910</v>
      </c>
      <c r="BA347" s="8">
        <v>90737</v>
      </c>
      <c r="BB347" s="8">
        <v>270103</v>
      </c>
      <c r="BC347" s="8">
        <v>12756</v>
      </c>
      <c r="BD347" s="8">
        <v>257347</v>
      </c>
      <c r="BE347" s="8">
        <v>6655142</v>
      </c>
      <c r="BF347" s="8" t="s">
        <v>200</v>
      </c>
      <c r="BG347" s="8">
        <v>1288948</v>
      </c>
      <c r="BH347" s="8">
        <v>1406347</v>
      </c>
      <c r="BI347" s="8">
        <v>1018621</v>
      </c>
      <c r="BJ347" s="8">
        <v>895174</v>
      </c>
      <c r="BK347" s="8" t="s">
        <v>200</v>
      </c>
      <c r="BL347" s="8">
        <v>1310</v>
      </c>
      <c r="BM347" s="8" t="s">
        <v>200</v>
      </c>
      <c r="BN347" s="8" t="s">
        <v>200</v>
      </c>
      <c r="BO347" s="8">
        <v>25077</v>
      </c>
      <c r="BP347" s="8" t="s">
        <v>200</v>
      </c>
      <c r="BQ347" s="8">
        <v>112539</v>
      </c>
      <c r="BR347" s="8" t="s">
        <v>200</v>
      </c>
      <c r="BS347" s="8" t="s">
        <v>200</v>
      </c>
      <c r="BT347" s="8" t="s">
        <v>200</v>
      </c>
      <c r="BU347" s="8" t="s">
        <v>200</v>
      </c>
      <c r="BV347" s="8">
        <v>173813</v>
      </c>
      <c r="BW347" s="8">
        <v>882653</v>
      </c>
      <c r="BX347" s="8">
        <v>500</v>
      </c>
      <c r="BY347" s="8">
        <v>850160</v>
      </c>
      <c r="BZ347" s="8" t="s">
        <v>200</v>
      </c>
      <c r="CA347" s="8">
        <v>6639237</v>
      </c>
      <c r="CB347" s="8">
        <v>1877937</v>
      </c>
      <c r="CC347" s="8">
        <v>619333</v>
      </c>
      <c r="CD347" s="8">
        <v>509092</v>
      </c>
      <c r="CE347" s="8">
        <v>164673</v>
      </c>
      <c r="CF347" s="8">
        <v>7414</v>
      </c>
      <c r="CG347" s="8" t="s">
        <v>200</v>
      </c>
      <c r="CH347" s="8" t="s">
        <v>200</v>
      </c>
      <c r="CI347" s="8" t="s">
        <v>200</v>
      </c>
      <c r="CJ347" s="8">
        <v>40457</v>
      </c>
      <c r="CK347" s="8" t="s">
        <v>200</v>
      </c>
      <c r="CL347" s="8">
        <v>1129</v>
      </c>
      <c r="CM347" s="8">
        <v>535839</v>
      </c>
      <c r="CN347" s="8">
        <v>4761300</v>
      </c>
      <c r="CO347" s="8">
        <v>954883</v>
      </c>
      <c r="CP347" s="8">
        <v>32917</v>
      </c>
      <c r="CQ347" s="8" t="s">
        <v>200</v>
      </c>
      <c r="CR347" s="8">
        <v>3773500</v>
      </c>
      <c r="CS347" s="8">
        <v>113815</v>
      </c>
      <c r="CT347" s="8">
        <v>77733</v>
      </c>
      <c r="CU347" s="8">
        <v>36082</v>
      </c>
      <c r="CV347" s="8">
        <v>101416</v>
      </c>
      <c r="CW347" s="8">
        <v>94949</v>
      </c>
      <c r="CX347" s="8">
        <v>3700</v>
      </c>
      <c r="CY347" s="8">
        <v>2767</v>
      </c>
      <c r="CZ347" s="8">
        <v>571965</v>
      </c>
      <c r="DA347" s="8">
        <v>534272</v>
      </c>
      <c r="DB347" s="8">
        <v>522976</v>
      </c>
      <c r="DC347" s="8">
        <v>11296</v>
      </c>
      <c r="DD347" s="8">
        <v>443576</v>
      </c>
      <c r="DE347" s="8">
        <v>8328</v>
      </c>
      <c r="DF347" s="8" t="s">
        <v>200</v>
      </c>
      <c r="DG347" s="8">
        <v>23579</v>
      </c>
      <c r="DH347" s="8">
        <v>26109</v>
      </c>
      <c r="DI347" s="8">
        <v>9330</v>
      </c>
      <c r="DJ347" s="8">
        <v>20000</v>
      </c>
      <c r="DK347" s="8">
        <v>356230</v>
      </c>
      <c r="DL347" s="8">
        <v>1736046</v>
      </c>
      <c r="DM347" s="8" t="s">
        <v>200</v>
      </c>
      <c r="DN347" s="8">
        <v>11507</v>
      </c>
      <c r="DO347" s="8">
        <v>11337</v>
      </c>
      <c r="DP347" s="8">
        <v>170</v>
      </c>
      <c r="DQ347" s="8" t="s">
        <v>200</v>
      </c>
      <c r="DR347" s="8" t="s">
        <v>200</v>
      </c>
      <c r="DS347" s="8" t="s">
        <v>200</v>
      </c>
      <c r="DT347" s="8" t="s">
        <v>200</v>
      </c>
      <c r="DU347" s="8" t="s">
        <v>200</v>
      </c>
      <c r="DV347" s="8" t="s">
        <v>200</v>
      </c>
      <c r="DW347" s="8" t="s">
        <v>200</v>
      </c>
      <c r="DX347" s="8" t="s">
        <v>200</v>
      </c>
      <c r="DY347" s="20" t="s">
        <v>200</v>
      </c>
    </row>
    <row r="348" spans="15:129" x14ac:dyDescent="0.15">
      <c r="O348" s="51" t="s">
        <v>801</v>
      </c>
      <c r="P348" s="14" t="s">
        <v>802</v>
      </c>
      <c r="Q348" s="8">
        <v>34240844</v>
      </c>
      <c r="R348" s="8">
        <v>15804137</v>
      </c>
      <c r="S348" s="8">
        <v>1229808</v>
      </c>
      <c r="T348" s="8">
        <v>13269768</v>
      </c>
      <c r="U348" s="8">
        <v>1077935</v>
      </c>
      <c r="V348" s="8" t="s">
        <v>200</v>
      </c>
      <c r="W348" s="8">
        <v>2704223</v>
      </c>
      <c r="X348" s="8">
        <v>297445</v>
      </c>
      <c r="Y348" s="8">
        <v>92483</v>
      </c>
      <c r="Z348" s="8">
        <v>476441</v>
      </c>
      <c r="AA348" s="8">
        <v>695392</v>
      </c>
      <c r="AB348" s="8" t="s">
        <v>200</v>
      </c>
      <c r="AC348" s="8">
        <v>4904160</v>
      </c>
      <c r="AD348" s="8" t="s">
        <v>200</v>
      </c>
      <c r="AE348" s="8">
        <v>1011</v>
      </c>
      <c r="AF348" s="8" t="s">
        <v>200</v>
      </c>
      <c r="AG348" s="8">
        <v>109050</v>
      </c>
      <c r="AH348" s="8">
        <v>579086</v>
      </c>
      <c r="AI348" s="8">
        <v>1191009</v>
      </c>
      <c r="AJ348" s="8">
        <v>227042</v>
      </c>
      <c r="AK348" s="8">
        <v>963820</v>
      </c>
      <c r="AL348" s="8">
        <v>147</v>
      </c>
      <c r="AM348" s="8">
        <v>4035973</v>
      </c>
      <c r="AN348" s="8">
        <v>3678849</v>
      </c>
      <c r="AO348" s="8">
        <v>357038</v>
      </c>
      <c r="AP348" s="8">
        <v>86</v>
      </c>
      <c r="AQ348" s="8">
        <v>12436</v>
      </c>
      <c r="AR348" s="8">
        <v>436272</v>
      </c>
      <c r="AS348" s="8">
        <v>16311</v>
      </c>
      <c r="AT348" s="8">
        <v>419961</v>
      </c>
      <c r="AU348" s="8">
        <v>337381</v>
      </c>
      <c r="AV348" s="8" t="s">
        <v>200</v>
      </c>
      <c r="AW348" s="8" t="s">
        <v>200</v>
      </c>
      <c r="AX348" s="8" t="s">
        <v>200</v>
      </c>
      <c r="AY348" s="8">
        <v>89891</v>
      </c>
      <c r="AZ348" s="8">
        <v>4511</v>
      </c>
      <c r="BA348" s="8">
        <v>242979</v>
      </c>
      <c r="BB348" s="8">
        <v>452998</v>
      </c>
      <c r="BC348" s="8">
        <v>25763</v>
      </c>
      <c r="BD348" s="8">
        <v>427235</v>
      </c>
      <c r="BE348" s="8">
        <v>18135694</v>
      </c>
      <c r="BF348" s="8" t="s">
        <v>200</v>
      </c>
      <c r="BG348" s="8">
        <v>5585868</v>
      </c>
      <c r="BH348" s="8">
        <v>2660623</v>
      </c>
      <c r="BI348" s="8">
        <v>2104381</v>
      </c>
      <c r="BJ348" s="8">
        <v>2235833</v>
      </c>
      <c r="BK348" s="8" t="s">
        <v>200</v>
      </c>
      <c r="BL348" s="8">
        <v>188126</v>
      </c>
      <c r="BM348" s="8" t="s">
        <v>200</v>
      </c>
      <c r="BN348" s="8" t="s">
        <v>200</v>
      </c>
      <c r="BO348" s="8">
        <v>65613</v>
      </c>
      <c r="BP348" s="8">
        <v>108622</v>
      </c>
      <c r="BQ348" s="8">
        <v>15322</v>
      </c>
      <c r="BR348" s="8" t="s">
        <v>200</v>
      </c>
      <c r="BS348" s="8" t="s">
        <v>200</v>
      </c>
      <c r="BT348" s="8">
        <v>14799</v>
      </c>
      <c r="BU348" s="8" t="s">
        <v>200</v>
      </c>
      <c r="BV348" s="8" t="s">
        <v>200</v>
      </c>
      <c r="BW348" s="8">
        <v>2706479</v>
      </c>
      <c r="BX348" s="8">
        <v>5060</v>
      </c>
      <c r="BY348" s="8">
        <v>2444968</v>
      </c>
      <c r="BZ348" s="8" t="s">
        <v>200</v>
      </c>
      <c r="CA348" s="8">
        <v>13449173</v>
      </c>
      <c r="CB348" s="8">
        <v>3851257</v>
      </c>
      <c r="CC348" s="8">
        <v>1308641</v>
      </c>
      <c r="CD348" s="8">
        <v>1044094</v>
      </c>
      <c r="CE348" s="8">
        <v>376915</v>
      </c>
      <c r="CF348" s="8">
        <v>16920</v>
      </c>
      <c r="CG348" s="8" t="s">
        <v>200</v>
      </c>
      <c r="CH348" s="8" t="s">
        <v>200</v>
      </c>
      <c r="CI348" s="8" t="s">
        <v>200</v>
      </c>
      <c r="CJ348" s="8">
        <v>90197</v>
      </c>
      <c r="CK348" s="8" t="s">
        <v>200</v>
      </c>
      <c r="CL348" s="8" t="s">
        <v>200</v>
      </c>
      <c r="CM348" s="8">
        <v>1014490</v>
      </c>
      <c r="CN348" s="8">
        <v>9597916</v>
      </c>
      <c r="CO348" s="8">
        <v>1221538</v>
      </c>
      <c r="CP348" s="8" t="s">
        <v>200</v>
      </c>
      <c r="CQ348" s="8">
        <v>23600</v>
      </c>
      <c r="CR348" s="8">
        <v>8352778</v>
      </c>
      <c r="CS348" s="8">
        <v>138725</v>
      </c>
      <c r="CT348" s="8">
        <v>109753</v>
      </c>
      <c r="CU348" s="8">
        <v>28972</v>
      </c>
      <c r="CV348" s="8">
        <v>96695</v>
      </c>
      <c r="CW348" s="8">
        <v>10777</v>
      </c>
      <c r="CX348" s="8" t="s">
        <v>200</v>
      </c>
      <c r="CY348" s="8">
        <v>85918</v>
      </c>
      <c r="CZ348" s="8">
        <v>3018597</v>
      </c>
      <c r="DA348" s="8">
        <v>2853540</v>
      </c>
      <c r="DB348" s="8">
        <v>2836668</v>
      </c>
      <c r="DC348" s="8">
        <v>16872</v>
      </c>
      <c r="DD348" s="8">
        <v>717265</v>
      </c>
      <c r="DE348" s="8">
        <v>22104</v>
      </c>
      <c r="DF348" s="8">
        <v>1714</v>
      </c>
      <c r="DG348" s="8" t="s">
        <v>200</v>
      </c>
      <c r="DH348" s="8">
        <v>912</v>
      </c>
      <c r="DI348" s="8">
        <v>5800</v>
      </c>
      <c r="DJ348" s="8" t="s">
        <v>200</v>
      </c>
      <c r="DK348" s="8">
        <v>686735</v>
      </c>
      <c r="DL348" s="8">
        <v>680400</v>
      </c>
      <c r="DM348" s="8" t="s">
        <v>200</v>
      </c>
      <c r="DN348" s="8">
        <v>64712</v>
      </c>
      <c r="DO348" s="8">
        <v>14706</v>
      </c>
      <c r="DP348" s="8">
        <v>32</v>
      </c>
      <c r="DQ348" s="8">
        <v>244</v>
      </c>
      <c r="DR348" s="8" t="s">
        <v>200</v>
      </c>
      <c r="DS348" s="8" t="s">
        <v>200</v>
      </c>
      <c r="DT348" s="8" t="s">
        <v>200</v>
      </c>
      <c r="DU348" s="8">
        <v>244</v>
      </c>
      <c r="DV348" s="8" t="s">
        <v>200</v>
      </c>
      <c r="DW348" s="8" t="s">
        <v>200</v>
      </c>
      <c r="DX348" s="8">
        <v>49639</v>
      </c>
      <c r="DY348" s="20">
        <v>91</v>
      </c>
    </row>
    <row r="349" spans="15:129" x14ac:dyDescent="0.15">
      <c r="O349" s="11" t="s">
        <v>196</v>
      </c>
      <c r="P349" s="14" t="s">
        <v>269</v>
      </c>
      <c r="Q349" s="8">
        <v>2028993831</v>
      </c>
      <c r="R349" s="8">
        <v>1493593040</v>
      </c>
      <c r="S349" s="8">
        <v>50124414</v>
      </c>
      <c r="T349" s="8">
        <v>308131127</v>
      </c>
      <c r="U349" s="8">
        <v>103809153</v>
      </c>
      <c r="V349" s="8" t="s">
        <v>200</v>
      </c>
      <c r="W349" s="8">
        <v>58359218</v>
      </c>
      <c r="X349" s="8">
        <v>22682025</v>
      </c>
      <c r="Y349" s="8">
        <v>8289504</v>
      </c>
      <c r="Z349" s="8">
        <v>42764096</v>
      </c>
      <c r="AA349" s="8">
        <v>62501403</v>
      </c>
      <c r="AB349" s="8" t="s">
        <v>200</v>
      </c>
      <c r="AC349" s="8">
        <v>387755783</v>
      </c>
      <c r="AD349" s="8">
        <v>442475</v>
      </c>
      <c r="AE349" s="8">
        <v>74307</v>
      </c>
      <c r="AF349" s="8" t="s">
        <v>200</v>
      </c>
      <c r="AG349" s="8">
        <v>8023884</v>
      </c>
      <c r="AH349" s="8">
        <v>17400872</v>
      </c>
      <c r="AI349" s="8">
        <v>73291419</v>
      </c>
      <c r="AJ349" s="8">
        <v>9608599</v>
      </c>
      <c r="AK349" s="8">
        <v>63590057</v>
      </c>
      <c r="AL349" s="8">
        <v>92763</v>
      </c>
      <c r="AM349" s="8">
        <v>68942535</v>
      </c>
      <c r="AN349" s="8">
        <v>64156578</v>
      </c>
      <c r="AO349" s="8">
        <v>4785057</v>
      </c>
      <c r="AP349" s="8">
        <v>900</v>
      </c>
      <c r="AQ349" s="8">
        <v>1228584</v>
      </c>
      <c r="AR349" s="8">
        <v>40194856</v>
      </c>
      <c r="AS349" s="8">
        <v>4877500</v>
      </c>
      <c r="AT349" s="8">
        <v>35317356</v>
      </c>
      <c r="AU349" s="8">
        <v>105669590</v>
      </c>
      <c r="AV349" s="8">
        <v>5770</v>
      </c>
      <c r="AW349" s="8">
        <v>110026</v>
      </c>
      <c r="AX349" s="8">
        <v>15497</v>
      </c>
      <c r="AY349" s="8">
        <v>6364301</v>
      </c>
      <c r="AZ349" s="8">
        <v>9154347</v>
      </c>
      <c r="BA349" s="8">
        <v>90019649</v>
      </c>
      <c r="BB349" s="8">
        <v>32510772</v>
      </c>
      <c r="BC349" s="8">
        <v>2522743</v>
      </c>
      <c r="BD349" s="8">
        <v>29988029</v>
      </c>
      <c r="BE349" s="8">
        <v>1223505758</v>
      </c>
      <c r="BF349" s="8" t="s">
        <v>200</v>
      </c>
      <c r="BG349" s="8">
        <v>417247410</v>
      </c>
      <c r="BH349" s="8">
        <v>222926184</v>
      </c>
      <c r="BI349" s="8">
        <v>146262780</v>
      </c>
      <c r="BJ349" s="8">
        <v>137448929</v>
      </c>
      <c r="BK349" s="8" t="s">
        <v>200</v>
      </c>
      <c r="BL349" s="8">
        <v>43265494</v>
      </c>
      <c r="BM349" s="8">
        <v>164183</v>
      </c>
      <c r="BN349" s="8" t="s">
        <v>200</v>
      </c>
      <c r="BO349" s="8">
        <v>3815496</v>
      </c>
      <c r="BP349" s="8">
        <v>108622</v>
      </c>
      <c r="BQ349" s="8">
        <v>59908326</v>
      </c>
      <c r="BR349" s="8">
        <v>1756172</v>
      </c>
      <c r="BS349" s="8" t="s">
        <v>200</v>
      </c>
      <c r="BT349" s="8">
        <v>698814</v>
      </c>
      <c r="BU349" s="8" t="s">
        <v>200</v>
      </c>
      <c r="BV349" s="8">
        <v>173813</v>
      </c>
      <c r="BW349" s="8">
        <v>50161492</v>
      </c>
      <c r="BX349" s="8">
        <v>3098367</v>
      </c>
      <c r="BY349" s="8">
        <v>136469676</v>
      </c>
      <c r="BZ349" s="8">
        <v>3035943</v>
      </c>
      <c r="CA349" s="8">
        <v>833399481</v>
      </c>
      <c r="CB349" s="8">
        <v>409308899</v>
      </c>
      <c r="CC349" s="8">
        <v>89560499</v>
      </c>
      <c r="CD349" s="8">
        <v>73138628</v>
      </c>
      <c r="CE349" s="8">
        <v>22364662</v>
      </c>
      <c r="CF349" s="8">
        <v>9928117</v>
      </c>
      <c r="CG349" s="8">
        <v>3825</v>
      </c>
      <c r="CH349" s="8">
        <v>55113</v>
      </c>
      <c r="CI349" s="8" t="s">
        <v>200</v>
      </c>
      <c r="CJ349" s="8">
        <v>6681472</v>
      </c>
      <c r="CK349" s="8">
        <v>4167</v>
      </c>
      <c r="CL349" s="8">
        <v>275707</v>
      </c>
      <c r="CM349" s="8">
        <v>207296709</v>
      </c>
      <c r="CN349" s="8">
        <v>424090582</v>
      </c>
      <c r="CO349" s="8">
        <v>57254314</v>
      </c>
      <c r="CP349" s="8">
        <v>67353</v>
      </c>
      <c r="CQ349" s="8">
        <v>976648</v>
      </c>
      <c r="CR349" s="8">
        <v>365792267</v>
      </c>
      <c r="CS349" s="8">
        <v>30143465</v>
      </c>
      <c r="CT349" s="8">
        <v>23060901</v>
      </c>
      <c r="CU349" s="8">
        <v>7082564</v>
      </c>
      <c r="CV349" s="8">
        <v>19896902</v>
      </c>
      <c r="CW349" s="8">
        <v>14454643</v>
      </c>
      <c r="CX349" s="8">
        <v>306836</v>
      </c>
      <c r="CY349" s="8">
        <v>5135423</v>
      </c>
      <c r="CZ349" s="8">
        <v>269957107</v>
      </c>
      <c r="DA349" s="8">
        <v>253407231</v>
      </c>
      <c r="DB349" s="8">
        <v>204024710</v>
      </c>
      <c r="DC349" s="8">
        <v>49382521</v>
      </c>
      <c r="DD349" s="8">
        <v>132375786</v>
      </c>
      <c r="DE349" s="8">
        <v>1455766</v>
      </c>
      <c r="DF349" s="8">
        <v>219878</v>
      </c>
      <c r="DG349" s="8">
        <v>23579</v>
      </c>
      <c r="DH349" s="8">
        <v>20546786</v>
      </c>
      <c r="DI349" s="8">
        <v>11051940</v>
      </c>
      <c r="DJ349" s="8">
        <v>21640000</v>
      </c>
      <c r="DK349" s="8">
        <v>77437837</v>
      </c>
      <c r="DL349" s="8">
        <v>115074501</v>
      </c>
      <c r="DM349" s="8">
        <v>1259932193</v>
      </c>
      <c r="DN349" s="8">
        <v>6755994</v>
      </c>
      <c r="DO349" s="8">
        <v>2782207</v>
      </c>
      <c r="DP349" s="8">
        <v>52813</v>
      </c>
      <c r="DQ349" s="8">
        <v>182724</v>
      </c>
      <c r="DR349" s="8">
        <v>981</v>
      </c>
      <c r="DS349" s="8">
        <v>31299</v>
      </c>
      <c r="DT349" s="8">
        <v>57981</v>
      </c>
      <c r="DU349" s="8">
        <v>92463</v>
      </c>
      <c r="DV349" s="8">
        <v>436</v>
      </c>
      <c r="DW349" s="8">
        <v>12</v>
      </c>
      <c r="DX349" s="8">
        <v>3712523</v>
      </c>
      <c r="DY349" s="20">
        <v>25279</v>
      </c>
    </row>
    <row r="350" spans="15:129" x14ac:dyDescent="0.15">
      <c r="O350" s="11" t="s">
        <v>196</v>
      </c>
      <c r="P350" s="14" t="s">
        <v>196</v>
      </c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20"/>
    </row>
    <row r="351" spans="15:129" x14ac:dyDescent="0.15">
      <c r="O351" s="11" t="s">
        <v>196</v>
      </c>
      <c r="P351" s="14" t="s">
        <v>803</v>
      </c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20"/>
    </row>
    <row r="352" spans="15:129" x14ac:dyDescent="0.15">
      <c r="O352" s="51" t="s">
        <v>804</v>
      </c>
      <c r="P352" s="14" t="s">
        <v>805</v>
      </c>
      <c r="Q352" s="8">
        <v>893707735</v>
      </c>
      <c r="R352" s="8">
        <v>422523914</v>
      </c>
      <c r="S352" s="8">
        <v>59287576</v>
      </c>
      <c r="T352" s="8">
        <v>300780121</v>
      </c>
      <c r="U352" s="8">
        <v>22911491</v>
      </c>
      <c r="V352" s="8" t="s">
        <v>200</v>
      </c>
      <c r="W352" s="8">
        <v>64721726</v>
      </c>
      <c r="X352" s="8">
        <v>8759353</v>
      </c>
      <c r="Y352" s="8">
        <v>359537</v>
      </c>
      <c r="Z352" s="8">
        <v>8237653</v>
      </c>
      <c r="AA352" s="8">
        <v>11837205</v>
      </c>
      <c r="AB352" s="8">
        <v>1265166</v>
      </c>
      <c r="AC352" s="8">
        <v>93028160</v>
      </c>
      <c r="AD352" s="8">
        <v>151449</v>
      </c>
      <c r="AE352" s="8" t="s">
        <v>200</v>
      </c>
      <c r="AF352" s="8">
        <v>12062270</v>
      </c>
      <c r="AG352" s="8">
        <v>3086671</v>
      </c>
      <c r="AH352" s="8">
        <v>10464656</v>
      </c>
      <c r="AI352" s="8">
        <v>28134136</v>
      </c>
      <c r="AJ352" s="8">
        <v>4518628</v>
      </c>
      <c r="AK352" s="8">
        <v>23531047</v>
      </c>
      <c r="AL352" s="8">
        <v>84461</v>
      </c>
      <c r="AM352" s="8">
        <v>48814285</v>
      </c>
      <c r="AN352" s="8">
        <v>47121919</v>
      </c>
      <c r="AO352" s="8">
        <v>1691635</v>
      </c>
      <c r="AP352" s="8">
        <v>731</v>
      </c>
      <c r="AQ352" s="8">
        <v>711078</v>
      </c>
      <c r="AR352" s="8">
        <v>27149287</v>
      </c>
      <c r="AS352" s="8">
        <v>75200</v>
      </c>
      <c r="AT352" s="8">
        <v>27074087</v>
      </c>
      <c r="AU352" s="8">
        <v>32473866</v>
      </c>
      <c r="AV352" s="8">
        <v>808950</v>
      </c>
      <c r="AW352" s="8" t="s">
        <v>200</v>
      </c>
      <c r="AX352" s="8" t="s">
        <v>200</v>
      </c>
      <c r="AY352" s="8">
        <v>804467</v>
      </c>
      <c r="AZ352" s="8">
        <v>9490781</v>
      </c>
      <c r="BA352" s="8">
        <v>21369668</v>
      </c>
      <c r="BB352" s="8">
        <v>8959027</v>
      </c>
      <c r="BC352" s="8">
        <v>1317861</v>
      </c>
      <c r="BD352" s="8">
        <v>7641166</v>
      </c>
      <c r="BE352" s="8">
        <v>432709639</v>
      </c>
      <c r="BF352" s="8">
        <v>40506633</v>
      </c>
      <c r="BG352" s="8">
        <v>98899414</v>
      </c>
      <c r="BH352" s="8">
        <v>63953262</v>
      </c>
      <c r="BI352" s="8">
        <v>45417059</v>
      </c>
      <c r="BJ352" s="8">
        <v>39528777</v>
      </c>
      <c r="BK352" s="8" t="s">
        <v>200</v>
      </c>
      <c r="BL352" s="8">
        <v>25804523</v>
      </c>
      <c r="BM352" s="8" t="s">
        <v>200</v>
      </c>
      <c r="BN352" s="8" t="s">
        <v>200</v>
      </c>
      <c r="BO352" s="8">
        <v>5850052</v>
      </c>
      <c r="BP352" s="8" t="s">
        <v>200</v>
      </c>
      <c r="BQ352" s="8">
        <v>6331921</v>
      </c>
      <c r="BR352" s="8" t="s">
        <v>200</v>
      </c>
      <c r="BS352" s="8" t="s">
        <v>200</v>
      </c>
      <c r="BT352" s="8">
        <v>383347</v>
      </c>
      <c r="BU352" s="8" t="s">
        <v>200</v>
      </c>
      <c r="BV352" s="8" t="s">
        <v>200</v>
      </c>
      <c r="BW352" s="8">
        <v>46181743</v>
      </c>
      <c r="BX352" s="8">
        <v>858531</v>
      </c>
      <c r="BY352" s="8">
        <v>58994377</v>
      </c>
      <c r="BZ352" s="8">
        <v>479952</v>
      </c>
      <c r="CA352" s="8">
        <v>106756510</v>
      </c>
      <c r="CB352" s="8">
        <v>55477999</v>
      </c>
      <c r="CC352" s="8">
        <v>26180362</v>
      </c>
      <c r="CD352" s="8">
        <v>20224972</v>
      </c>
      <c r="CE352" s="8">
        <v>6589709</v>
      </c>
      <c r="CF352" s="8">
        <v>36125</v>
      </c>
      <c r="CG352" s="8" t="s">
        <v>200</v>
      </c>
      <c r="CH352" s="8" t="s">
        <v>200</v>
      </c>
      <c r="CI352" s="8" t="s">
        <v>200</v>
      </c>
      <c r="CJ352" s="8">
        <v>1357360</v>
      </c>
      <c r="CK352" s="8" t="s">
        <v>200</v>
      </c>
      <c r="CL352" s="8" t="s">
        <v>200</v>
      </c>
      <c r="CM352" s="8">
        <v>1089471</v>
      </c>
      <c r="CN352" s="8">
        <v>51278511</v>
      </c>
      <c r="CO352" s="8">
        <v>2910324</v>
      </c>
      <c r="CP352" s="8" t="s">
        <v>200</v>
      </c>
      <c r="CQ352" s="8" t="s">
        <v>200</v>
      </c>
      <c r="CR352" s="8">
        <v>48368187</v>
      </c>
      <c r="CS352" s="8">
        <v>37777336</v>
      </c>
      <c r="CT352" s="8">
        <v>7128575</v>
      </c>
      <c r="CU352" s="8">
        <v>30648761</v>
      </c>
      <c r="CV352" s="8">
        <v>7229987</v>
      </c>
      <c r="CW352" s="8">
        <v>2839506</v>
      </c>
      <c r="CX352" s="8">
        <v>4104258</v>
      </c>
      <c r="CY352" s="8">
        <v>286223</v>
      </c>
      <c r="CZ352" s="8">
        <v>43297472</v>
      </c>
      <c r="DA352" s="8">
        <v>23735550</v>
      </c>
      <c r="DB352" s="8">
        <v>8012574</v>
      </c>
      <c r="DC352" s="8">
        <v>15722976</v>
      </c>
      <c r="DD352" s="8">
        <v>105126110</v>
      </c>
      <c r="DE352" s="8">
        <v>252309</v>
      </c>
      <c r="DF352" s="8">
        <v>55277</v>
      </c>
      <c r="DG352" s="8" t="s">
        <v>200</v>
      </c>
      <c r="DH352" s="8">
        <v>79345484</v>
      </c>
      <c r="DI352" s="8" t="s">
        <v>200</v>
      </c>
      <c r="DJ352" s="8">
        <v>7677590</v>
      </c>
      <c r="DK352" s="8">
        <v>17795450</v>
      </c>
      <c r="DL352" s="8">
        <v>109571020</v>
      </c>
      <c r="DM352" s="8" t="s">
        <v>200</v>
      </c>
      <c r="DN352" s="8">
        <v>1656729</v>
      </c>
      <c r="DO352" s="8">
        <v>938730</v>
      </c>
      <c r="DP352" s="8">
        <v>19406</v>
      </c>
      <c r="DQ352" s="8">
        <v>8950</v>
      </c>
      <c r="DR352" s="8" t="s">
        <v>200</v>
      </c>
      <c r="DS352" s="8">
        <v>1158</v>
      </c>
      <c r="DT352" s="8">
        <v>7344</v>
      </c>
      <c r="DU352" s="8">
        <v>448</v>
      </c>
      <c r="DV352" s="8" t="s">
        <v>200</v>
      </c>
      <c r="DW352" s="8">
        <v>617</v>
      </c>
      <c r="DX352" s="8">
        <v>689026</v>
      </c>
      <c r="DY352" s="20" t="s">
        <v>200</v>
      </c>
    </row>
    <row r="353" spans="15:129" x14ac:dyDescent="0.15">
      <c r="O353" s="51" t="s">
        <v>806</v>
      </c>
      <c r="P353" s="14" t="s">
        <v>807</v>
      </c>
      <c r="Q353" s="8">
        <v>390944061</v>
      </c>
      <c r="R353" s="8">
        <v>182543970</v>
      </c>
      <c r="S353" s="8">
        <v>21925440</v>
      </c>
      <c r="T353" s="8">
        <v>136694597</v>
      </c>
      <c r="U353" s="8">
        <v>9784047</v>
      </c>
      <c r="V353" s="8" t="s">
        <v>200</v>
      </c>
      <c r="W353" s="8">
        <v>28999594</v>
      </c>
      <c r="X353" s="8">
        <v>2902067</v>
      </c>
      <c r="Y353" s="8">
        <v>156242</v>
      </c>
      <c r="Z353" s="8">
        <v>3576217</v>
      </c>
      <c r="AA353" s="8">
        <v>5133561</v>
      </c>
      <c r="AB353" s="8">
        <v>462438</v>
      </c>
      <c r="AC353" s="8">
        <v>36785429</v>
      </c>
      <c r="AD353" s="8">
        <v>35104</v>
      </c>
      <c r="AE353" s="8" t="s">
        <v>200</v>
      </c>
      <c r="AF353" s="8">
        <v>3842847</v>
      </c>
      <c r="AG353" s="8">
        <v>1154964</v>
      </c>
      <c r="AH353" s="8">
        <v>3736719</v>
      </c>
      <c r="AI353" s="8">
        <v>11754610</v>
      </c>
      <c r="AJ353" s="8">
        <v>1802064</v>
      </c>
      <c r="AK353" s="8">
        <v>9916470</v>
      </c>
      <c r="AL353" s="8">
        <v>36076</v>
      </c>
      <c r="AM353" s="8">
        <v>380625</v>
      </c>
      <c r="AN353" s="8" t="s">
        <v>200</v>
      </c>
      <c r="AO353" s="8">
        <v>380512</v>
      </c>
      <c r="AP353" s="8">
        <v>113</v>
      </c>
      <c r="AQ353" s="8">
        <v>262515</v>
      </c>
      <c r="AR353" s="8">
        <v>8026472</v>
      </c>
      <c r="AS353" s="8">
        <v>43656</v>
      </c>
      <c r="AT353" s="8">
        <v>7982816</v>
      </c>
      <c r="AU353" s="8">
        <v>12373044</v>
      </c>
      <c r="AV353" s="8">
        <v>438097</v>
      </c>
      <c r="AW353" s="8" t="s">
        <v>200</v>
      </c>
      <c r="AX353" s="8">
        <v>147925</v>
      </c>
      <c r="AY353" s="8">
        <v>322133</v>
      </c>
      <c r="AZ353" s="8">
        <v>4942672</v>
      </c>
      <c r="BA353" s="8">
        <v>6522217</v>
      </c>
      <c r="BB353" s="8">
        <v>3354620</v>
      </c>
      <c r="BC353" s="8">
        <v>186566</v>
      </c>
      <c r="BD353" s="8">
        <v>3168054</v>
      </c>
      <c r="BE353" s="8">
        <v>172787310</v>
      </c>
      <c r="BF353" s="8">
        <v>15103585</v>
      </c>
      <c r="BG353" s="8">
        <v>41901512</v>
      </c>
      <c r="BH353" s="8">
        <v>36172235</v>
      </c>
      <c r="BI353" s="8">
        <v>13528768</v>
      </c>
      <c r="BJ353" s="8">
        <v>16449226</v>
      </c>
      <c r="BK353" s="8" t="s">
        <v>200</v>
      </c>
      <c r="BL353" s="8">
        <v>6562624</v>
      </c>
      <c r="BM353" s="8" t="s">
        <v>200</v>
      </c>
      <c r="BN353" s="8" t="s">
        <v>200</v>
      </c>
      <c r="BO353" s="8">
        <v>530727</v>
      </c>
      <c r="BP353" s="8" t="s">
        <v>200</v>
      </c>
      <c r="BQ353" s="8">
        <v>6046670</v>
      </c>
      <c r="BR353" s="8" t="s">
        <v>200</v>
      </c>
      <c r="BS353" s="8" t="s">
        <v>200</v>
      </c>
      <c r="BT353" s="8">
        <v>135220</v>
      </c>
      <c r="BU353" s="8" t="s">
        <v>200</v>
      </c>
      <c r="BV353" s="8" t="s">
        <v>200</v>
      </c>
      <c r="BW353" s="8">
        <v>15732946</v>
      </c>
      <c r="BX353" s="8">
        <v>161379</v>
      </c>
      <c r="BY353" s="8">
        <v>20462418</v>
      </c>
      <c r="BZ353" s="8" t="s">
        <v>200</v>
      </c>
      <c r="CA353" s="8">
        <v>41659485</v>
      </c>
      <c r="CB353" s="8">
        <v>35415618</v>
      </c>
      <c r="CC353" s="8">
        <v>13192872</v>
      </c>
      <c r="CD353" s="8">
        <v>7190784</v>
      </c>
      <c r="CE353" s="8">
        <v>2694991</v>
      </c>
      <c r="CF353" s="8">
        <v>1659253</v>
      </c>
      <c r="CG353" s="8" t="s">
        <v>200</v>
      </c>
      <c r="CH353" s="8" t="s">
        <v>200</v>
      </c>
      <c r="CI353" s="8" t="s">
        <v>200</v>
      </c>
      <c r="CJ353" s="8">
        <v>514660</v>
      </c>
      <c r="CK353" s="8" t="s">
        <v>200</v>
      </c>
      <c r="CL353" s="8" t="s">
        <v>200</v>
      </c>
      <c r="CM353" s="8">
        <v>10163058</v>
      </c>
      <c r="CN353" s="8">
        <v>6243867</v>
      </c>
      <c r="CO353" s="8">
        <v>265585</v>
      </c>
      <c r="CP353" s="8" t="s">
        <v>200</v>
      </c>
      <c r="CQ353" s="8" t="s">
        <v>200</v>
      </c>
      <c r="CR353" s="8">
        <v>5978282</v>
      </c>
      <c r="CS353" s="8">
        <v>10203866</v>
      </c>
      <c r="CT353" s="8">
        <v>3044025</v>
      </c>
      <c r="CU353" s="8">
        <v>7159841</v>
      </c>
      <c r="CV353" s="8">
        <v>2752362</v>
      </c>
      <c r="CW353" s="8">
        <v>2622336</v>
      </c>
      <c r="CX353" s="8" t="s">
        <v>200</v>
      </c>
      <c r="CY353" s="8">
        <v>130026</v>
      </c>
      <c r="CZ353" s="8">
        <v>10177103</v>
      </c>
      <c r="DA353" s="8">
        <v>6955250</v>
      </c>
      <c r="DB353" s="8">
        <v>500701</v>
      </c>
      <c r="DC353" s="8">
        <v>6454549</v>
      </c>
      <c r="DD353" s="8">
        <v>33846392</v>
      </c>
      <c r="DE353" s="8">
        <v>107719</v>
      </c>
      <c r="DF353" s="8">
        <v>18757</v>
      </c>
      <c r="DG353" s="8" t="s">
        <v>200</v>
      </c>
      <c r="DH353" s="8">
        <v>21716901</v>
      </c>
      <c r="DI353" s="8">
        <v>95240</v>
      </c>
      <c r="DJ353" s="8">
        <v>3745006</v>
      </c>
      <c r="DK353" s="8">
        <v>8162769</v>
      </c>
      <c r="DL353" s="8">
        <v>58284000</v>
      </c>
      <c r="DM353" s="8" t="s">
        <v>200</v>
      </c>
      <c r="DN353" s="8">
        <v>646150</v>
      </c>
      <c r="DO353" s="8">
        <v>340897</v>
      </c>
      <c r="DP353" s="8">
        <v>2623</v>
      </c>
      <c r="DQ353" s="8">
        <v>26735</v>
      </c>
      <c r="DR353" s="8" t="s">
        <v>200</v>
      </c>
      <c r="DS353" s="8">
        <v>96</v>
      </c>
      <c r="DT353" s="8">
        <v>25895</v>
      </c>
      <c r="DU353" s="8">
        <v>744</v>
      </c>
      <c r="DV353" s="8">
        <v>2504</v>
      </c>
      <c r="DW353" s="8" t="s">
        <v>200</v>
      </c>
      <c r="DX353" s="8">
        <v>255724</v>
      </c>
      <c r="DY353" s="20">
        <v>17667</v>
      </c>
    </row>
    <row r="354" spans="15:129" x14ac:dyDescent="0.15">
      <c r="O354" s="51" t="s">
        <v>808</v>
      </c>
      <c r="P354" s="14" t="s">
        <v>809</v>
      </c>
      <c r="Q354" s="8">
        <v>137316400</v>
      </c>
      <c r="R354" s="8">
        <v>60852243</v>
      </c>
      <c r="S354" s="8">
        <v>6181732</v>
      </c>
      <c r="T354" s="8">
        <v>50644142</v>
      </c>
      <c r="U354" s="8">
        <v>5023265</v>
      </c>
      <c r="V354" s="8" t="s">
        <v>200</v>
      </c>
      <c r="W354" s="8">
        <v>10003442</v>
      </c>
      <c r="X354" s="8">
        <v>1744207</v>
      </c>
      <c r="Y354" s="8">
        <v>53806</v>
      </c>
      <c r="Z354" s="8">
        <v>1230143</v>
      </c>
      <c r="AA354" s="8">
        <v>1763690</v>
      </c>
      <c r="AB354" s="8">
        <v>120465</v>
      </c>
      <c r="AC354" s="8">
        <v>17226035</v>
      </c>
      <c r="AD354" s="8">
        <v>166755</v>
      </c>
      <c r="AE354" s="8" t="s">
        <v>200</v>
      </c>
      <c r="AF354" s="8">
        <v>3202373</v>
      </c>
      <c r="AG354" s="8">
        <v>729067</v>
      </c>
      <c r="AH354" s="8">
        <v>1702800</v>
      </c>
      <c r="AI354" s="8">
        <v>5491556</v>
      </c>
      <c r="AJ354" s="8">
        <v>990208</v>
      </c>
      <c r="AK354" s="8">
        <v>4451123</v>
      </c>
      <c r="AL354" s="8">
        <v>50225</v>
      </c>
      <c r="AM354" s="8">
        <v>29606311</v>
      </c>
      <c r="AN354" s="8">
        <v>28356348</v>
      </c>
      <c r="AO354" s="8">
        <v>1249849</v>
      </c>
      <c r="AP354" s="8">
        <v>114</v>
      </c>
      <c r="AQ354" s="8">
        <v>170100</v>
      </c>
      <c r="AR354" s="8">
        <v>849109</v>
      </c>
      <c r="AS354" s="8">
        <v>64679</v>
      </c>
      <c r="AT354" s="8">
        <v>784430</v>
      </c>
      <c r="AU354" s="8">
        <v>2863389</v>
      </c>
      <c r="AV354" s="8" t="s">
        <v>200</v>
      </c>
      <c r="AW354" s="8" t="s">
        <v>200</v>
      </c>
      <c r="AX354" s="8" t="s">
        <v>200</v>
      </c>
      <c r="AY354" s="8">
        <v>224347</v>
      </c>
      <c r="AZ354" s="8">
        <v>828821</v>
      </c>
      <c r="BA354" s="8">
        <v>1810221</v>
      </c>
      <c r="BB354" s="8">
        <v>1810546</v>
      </c>
      <c r="BC354" s="8">
        <v>119413</v>
      </c>
      <c r="BD354" s="8">
        <v>1691133</v>
      </c>
      <c r="BE354" s="8">
        <v>81469009</v>
      </c>
      <c r="BF354" s="8">
        <v>7513196</v>
      </c>
      <c r="BG354" s="8">
        <v>19153916</v>
      </c>
      <c r="BH354" s="8">
        <v>16024386</v>
      </c>
      <c r="BI354" s="8">
        <v>11222372</v>
      </c>
      <c r="BJ354" s="8">
        <v>7805908</v>
      </c>
      <c r="BK354" s="8" t="s">
        <v>200</v>
      </c>
      <c r="BL354" s="8">
        <v>722824</v>
      </c>
      <c r="BM354" s="8">
        <v>25279</v>
      </c>
      <c r="BN354" s="8" t="s">
        <v>200</v>
      </c>
      <c r="BO354" s="8">
        <v>254718</v>
      </c>
      <c r="BP354" s="8" t="s">
        <v>200</v>
      </c>
      <c r="BQ354" s="8">
        <v>1107753</v>
      </c>
      <c r="BR354" s="8">
        <v>71529</v>
      </c>
      <c r="BS354" s="8" t="s">
        <v>200</v>
      </c>
      <c r="BT354" s="8">
        <v>175983</v>
      </c>
      <c r="BU354" s="8" t="s">
        <v>200</v>
      </c>
      <c r="BV354" s="8" t="s">
        <v>200</v>
      </c>
      <c r="BW354" s="8">
        <v>10985377</v>
      </c>
      <c r="BX354" s="8">
        <v>189943</v>
      </c>
      <c r="BY354" s="8">
        <v>6215825</v>
      </c>
      <c r="BZ354" s="8">
        <v>1335778</v>
      </c>
      <c r="CA354" s="8">
        <v>21824286</v>
      </c>
      <c r="CB354" s="8">
        <v>15239099</v>
      </c>
      <c r="CC354" s="8">
        <v>4920068</v>
      </c>
      <c r="CD354" s="8">
        <v>5124735</v>
      </c>
      <c r="CE354" s="8">
        <v>1333516</v>
      </c>
      <c r="CF354" s="8">
        <v>2160</v>
      </c>
      <c r="CG354" s="8" t="s">
        <v>200</v>
      </c>
      <c r="CH354" s="8" t="s">
        <v>200</v>
      </c>
      <c r="CI354" s="8" t="s">
        <v>200</v>
      </c>
      <c r="CJ354" s="8">
        <v>254905</v>
      </c>
      <c r="CK354" s="8">
        <v>14439</v>
      </c>
      <c r="CL354" s="8" t="s">
        <v>200</v>
      </c>
      <c r="CM354" s="8">
        <v>3589276</v>
      </c>
      <c r="CN354" s="8">
        <v>6585187</v>
      </c>
      <c r="CO354" s="8">
        <v>446869</v>
      </c>
      <c r="CP354" s="8" t="s">
        <v>200</v>
      </c>
      <c r="CQ354" s="8" t="s">
        <v>200</v>
      </c>
      <c r="CR354" s="8">
        <v>6138318</v>
      </c>
      <c r="CS354" s="8">
        <v>784056</v>
      </c>
      <c r="CT354" s="8">
        <v>252015</v>
      </c>
      <c r="CU354" s="8">
        <v>532041</v>
      </c>
      <c r="CV354" s="8">
        <v>1053990</v>
      </c>
      <c r="CW354" s="8">
        <v>903841</v>
      </c>
      <c r="CX354" s="8">
        <v>29800</v>
      </c>
      <c r="CY354" s="8">
        <v>120349</v>
      </c>
      <c r="CZ354" s="8">
        <v>5553035</v>
      </c>
      <c r="DA354" s="8">
        <v>7853219</v>
      </c>
      <c r="DB354" s="8">
        <v>6260378</v>
      </c>
      <c r="DC354" s="8">
        <v>1592841</v>
      </c>
      <c r="DD354" s="8">
        <v>18123743</v>
      </c>
      <c r="DE354" s="8">
        <v>177658</v>
      </c>
      <c r="DF354" s="8">
        <v>4735</v>
      </c>
      <c r="DG354" s="8" t="s">
        <v>200</v>
      </c>
      <c r="DH354" s="8">
        <v>10139152</v>
      </c>
      <c r="DI354" s="8">
        <v>418713</v>
      </c>
      <c r="DJ354" s="8">
        <v>1132616</v>
      </c>
      <c r="DK354" s="8">
        <v>6250869</v>
      </c>
      <c r="DL354" s="8">
        <v>18603000</v>
      </c>
      <c r="DM354" s="8" t="s">
        <v>200</v>
      </c>
      <c r="DN354" s="8">
        <v>179767</v>
      </c>
      <c r="DO354" s="8">
        <v>179767</v>
      </c>
      <c r="DP354" s="8" t="s">
        <v>200</v>
      </c>
      <c r="DQ354" s="8" t="s">
        <v>200</v>
      </c>
      <c r="DR354" s="8" t="s">
        <v>200</v>
      </c>
      <c r="DS354" s="8" t="s">
        <v>200</v>
      </c>
      <c r="DT354" s="8" t="s">
        <v>200</v>
      </c>
      <c r="DU354" s="8" t="s">
        <v>200</v>
      </c>
      <c r="DV354" s="8" t="s">
        <v>200</v>
      </c>
      <c r="DW354" s="8" t="s">
        <v>200</v>
      </c>
      <c r="DX354" s="8" t="s">
        <v>200</v>
      </c>
      <c r="DY354" s="20" t="s">
        <v>200</v>
      </c>
    </row>
    <row r="355" spans="15:129" x14ac:dyDescent="0.15">
      <c r="O355" s="51" t="s">
        <v>810</v>
      </c>
      <c r="P355" s="14" t="s">
        <v>811</v>
      </c>
      <c r="Q355" s="8">
        <v>61033305</v>
      </c>
      <c r="R355" s="8">
        <v>21707247</v>
      </c>
      <c r="S355" s="8">
        <v>3267585</v>
      </c>
      <c r="T355" s="8">
        <v>26408571</v>
      </c>
      <c r="U355" s="8">
        <v>2815068</v>
      </c>
      <c r="V355" s="8" t="s">
        <v>200</v>
      </c>
      <c r="W355" s="8">
        <v>4563214</v>
      </c>
      <c r="X355" s="8">
        <v>681502</v>
      </c>
      <c r="Y355" s="8">
        <v>26712</v>
      </c>
      <c r="Z355" s="8">
        <v>609908</v>
      </c>
      <c r="AA355" s="8">
        <v>873227</v>
      </c>
      <c r="AB355" s="8" t="s">
        <v>200</v>
      </c>
      <c r="AC355" s="8">
        <v>9264580</v>
      </c>
      <c r="AD355" s="8">
        <v>22233</v>
      </c>
      <c r="AE355" s="8" t="s">
        <v>200</v>
      </c>
      <c r="AF355" s="8" t="s">
        <v>200</v>
      </c>
      <c r="AG355" s="8">
        <v>182815</v>
      </c>
      <c r="AH355" s="8">
        <v>935016</v>
      </c>
      <c r="AI355" s="8">
        <v>2084753</v>
      </c>
      <c r="AJ355" s="8">
        <v>332753</v>
      </c>
      <c r="AK355" s="8">
        <v>1741888</v>
      </c>
      <c r="AL355" s="8">
        <v>10112</v>
      </c>
      <c r="AM355" s="8">
        <v>20264131</v>
      </c>
      <c r="AN355" s="8">
        <v>19179163</v>
      </c>
      <c r="AO355" s="8">
        <v>1084968</v>
      </c>
      <c r="AP355" s="8" t="s">
        <v>200</v>
      </c>
      <c r="AQ355" s="8">
        <v>40851</v>
      </c>
      <c r="AR355" s="8">
        <v>1155954</v>
      </c>
      <c r="AS355" s="8">
        <v>913507</v>
      </c>
      <c r="AT355" s="8">
        <v>242447</v>
      </c>
      <c r="AU355" s="8">
        <v>3674124</v>
      </c>
      <c r="AV355" s="8">
        <v>119560</v>
      </c>
      <c r="AW355" s="8" t="s">
        <v>200</v>
      </c>
      <c r="AX355" s="8">
        <v>13906</v>
      </c>
      <c r="AY355" s="8">
        <v>57336</v>
      </c>
      <c r="AZ355" s="8">
        <v>1010343</v>
      </c>
      <c r="BA355" s="8">
        <v>2472979</v>
      </c>
      <c r="BB355" s="8">
        <v>904100</v>
      </c>
      <c r="BC355" s="8">
        <v>5489</v>
      </c>
      <c r="BD355" s="8">
        <v>898611</v>
      </c>
      <c r="BE355" s="8">
        <v>34652490</v>
      </c>
      <c r="BF355" s="8" t="s">
        <v>200</v>
      </c>
      <c r="BG355" s="8">
        <v>7744241</v>
      </c>
      <c r="BH355" s="8">
        <v>4821334</v>
      </c>
      <c r="BI355" s="8">
        <v>4324236</v>
      </c>
      <c r="BJ355" s="8">
        <v>3464561</v>
      </c>
      <c r="BK355" s="8" t="s">
        <v>200</v>
      </c>
      <c r="BL355" s="8">
        <v>1153608</v>
      </c>
      <c r="BM355" s="8" t="s">
        <v>200</v>
      </c>
      <c r="BN355" s="8" t="s">
        <v>200</v>
      </c>
      <c r="BO355" s="8">
        <v>138295</v>
      </c>
      <c r="BP355" s="8" t="s">
        <v>200</v>
      </c>
      <c r="BQ355" s="8">
        <v>1372848</v>
      </c>
      <c r="BR355" s="8">
        <v>544972</v>
      </c>
      <c r="BS355" s="8" t="s">
        <v>200</v>
      </c>
      <c r="BT355" s="8">
        <v>178294</v>
      </c>
      <c r="BU355" s="8" t="s">
        <v>200</v>
      </c>
      <c r="BV355" s="8" t="s">
        <v>200</v>
      </c>
      <c r="BW355" s="8">
        <v>6393044</v>
      </c>
      <c r="BX355" s="8">
        <v>117249</v>
      </c>
      <c r="BY355" s="8">
        <v>4399808</v>
      </c>
      <c r="BZ355" s="8">
        <v>2315981</v>
      </c>
      <c r="CA355" s="8">
        <v>10821886</v>
      </c>
      <c r="CB355" s="8">
        <v>6952894</v>
      </c>
      <c r="CC355" s="8">
        <v>1820580</v>
      </c>
      <c r="CD355" s="8">
        <v>2068258</v>
      </c>
      <c r="CE355" s="8">
        <v>608948</v>
      </c>
      <c r="CF355" s="8">
        <v>323224</v>
      </c>
      <c r="CG355" s="8">
        <v>7856</v>
      </c>
      <c r="CH355" s="8" t="s">
        <v>200</v>
      </c>
      <c r="CI355" s="8" t="s">
        <v>200</v>
      </c>
      <c r="CJ355" s="8">
        <v>147589</v>
      </c>
      <c r="CK355" s="8" t="s">
        <v>200</v>
      </c>
      <c r="CL355" s="8" t="s">
        <v>200</v>
      </c>
      <c r="CM355" s="8">
        <v>1976439</v>
      </c>
      <c r="CN355" s="8">
        <v>3868992</v>
      </c>
      <c r="CO355" s="8" t="s">
        <v>200</v>
      </c>
      <c r="CP355" s="8" t="s">
        <v>200</v>
      </c>
      <c r="CQ355" s="8" t="s">
        <v>200</v>
      </c>
      <c r="CR355" s="8">
        <v>3868992</v>
      </c>
      <c r="CS355" s="8">
        <v>2594267</v>
      </c>
      <c r="CT355" s="8">
        <v>205323</v>
      </c>
      <c r="CU355" s="8">
        <v>2388944</v>
      </c>
      <c r="CV355" s="8">
        <v>891398</v>
      </c>
      <c r="CW355" s="8">
        <v>723653</v>
      </c>
      <c r="CX355" s="8">
        <v>111100</v>
      </c>
      <c r="CY355" s="8">
        <v>56645</v>
      </c>
      <c r="CZ355" s="8">
        <v>4596093</v>
      </c>
      <c r="DA355" s="8">
        <v>3043331</v>
      </c>
      <c r="DB355" s="8">
        <v>2597528</v>
      </c>
      <c r="DC355" s="8">
        <v>445803</v>
      </c>
      <c r="DD355" s="8">
        <v>6118041</v>
      </c>
      <c r="DE355" s="8">
        <v>86739</v>
      </c>
      <c r="DF355" s="8">
        <v>325</v>
      </c>
      <c r="DG355" s="8" t="s">
        <v>200</v>
      </c>
      <c r="DH355" s="8">
        <v>1906418</v>
      </c>
      <c r="DI355" s="8">
        <v>5377</v>
      </c>
      <c r="DJ355" s="8" t="s">
        <v>200</v>
      </c>
      <c r="DK355" s="8">
        <v>4119182</v>
      </c>
      <c r="DL355" s="8">
        <v>10533800</v>
      </c>
      <c r="DM355" s="8" t="s">
        <v>200</v>
      </c>
      <c r="DN355" s="8">
        <v>149939</v>
      </c>
      <c r="DO355" s="8">
        <v>116401</v>
      </c>
      <c r="DP355" s="8">
        <v>236</v>
      </c>
      <c r="DQ355" s="8">
        <v>10475</v>
      </c>
      <c r="DR355" s="8" t="s">
        <v>200</v>
      </c>
      <c r="DS355" s="8" t="s">
        <v>200</v>
      </c>
      <c r="DT355" s="8">
        <v>10475</v>
      </c>
      <c r="DU355" s="8" t="s">
        <v>200</v>
      </c>
      <c r="DV355" s="8">
        <v>1638</v>
      </c>
      <c r="DW355" s="8" t="s">
        <v>200</v>
      </c>
      <c r="DX355" s="8">
        <v>21189</v>
      </c>
      <c r="DY355" s="20" t="s">
        <v>200</v>
      </c>
    </row>
    <row r="356" spans="15:129" x14ac:dyDescent="0.15">
      <c r="O356" s="51" t="s">
        <v>812</v>
      </c>
      <c r="P356" s="14" t="s">
        <v>813</v>
      </c>
      <c r="Q356" s="8">
        <v>46669345</v>
      </c>
      <c r="R356" s="8">
        <v>15343063</v>
      </c>
      <c r="S356" s="8">
        <v>4232471</v>
      </c>
      <c r="T356" s="8">
        <v>21802622</v>
      </c>
      <c r="U356" s="8">
        <v>1883976</v>
      </c>
      <c r="V356" s="8" t="s">
        <v>200</v>
      </c>
      <c r="W356" s="8">
        <v>2817472</v>
      </c>
      <c r="X356" s="8">
        <v>526026</v>
      </c>
      <c r="Y356" s="8">
        <v>18252</v>
      </c>
      <c r="Z356" s="8">
        <v>417074</v>
      </c>
      <c r="AA356" s="8">
        <v>597591</v>
      </c>
      <c r="AB356" s="8" t="s">
        <v>200</v>
      </c>
      <c r="AC356" s="8">
        <v>6452736</v>
      </c>
      <c r="AD356" s="8">
        <v>42164</v>
      </c>
      <c r="AE356" s="8" t="s">
        <v>200</v>
      </c>
      <c r="AF356" s="8" t="s">
        <v>200</v>
      </c>
      <c r="AG356" s="8">
        <v>145400</v>
      </c>
      <c r="AH356" s="8">
        <v>758092</v>
      </c>
      <c r="AI356" s="8">
        <v>1453058</v>
      </c>
      <c r="AJ356" s="8">
        <v>273004</v>
      </c>
      <c r="AK356" s="8">
        <v>1173975</v>
      </c>
      <c r="AL356" s="8">
        <v>6079</v>
      </c>
      <c r="AM356" s="8">
        <v>2198086</v>
      </c>
      <c r="AN356" s="8">
        <v>1917966</v>
      </c>
      <c r="AO356" s="8">
        <v>280120</v>
      </c>
      <c r="AP356" s="8" t="s">
        <v>200</v>
      </c>
      <c r="AQ356" s="8">
        <v>32114</v>
      </c>
      <c r="AR356" s="8">
        <v>720261</v>
      </c>
      <c r="AS356" s="8">
        <v>267435</v>
      </c>
      <c r="AT356" s="8">
        <v>452826</v>
      </c>
      <c r="AU356" s="8">
        <v>1042623</v>
      </c>
      <c r="AV356" s="8" t="s">
        <v>200</v>
      </c>
      <c r="AW356" s="8">
        <v>48</v>
      </c>
      <c r="AX356" s="8" t="s">
        <v>200</v>
      </c>
      <c r="AY356" s="8">
        <v>77274</v>
      </c>
      <c r="AZ356" s="8">
        <v>280456</v>
      </c>
      <c r="BA356" s="8">
        <v>684845</v>
      </c>
      <c r="BB356" s="8">
        <v>632339</v>
      </c>
      <c r="BC356" s="8">
        <v>37834</v>
      </c>
      <c r="BD356" s="8">
        <v>594505</v>
      </c>
      <c r="BE356" s="8">
        <v>22794052</v>
      </c>
      <c r="BF356" s="8" t="s">
        <v>200</v>
      </c>
      <c r="BG356" s="8">
        <v>5404575</v>
      </c>
      <c r="BH356" s="8">
        <v>3331637</v>
      </c>
      <c r="BI356" s="8">
        <v>2983721</v>
      </c>
      <c r="BJ356" s="8">
        <v>2790738</v>
      </c>
      <c r="BK356" s="8" t="s">
        <v>200</v>
      </c>
      <c r="BL356" s="8">
        <v>1285259</v>
      </c>
      <c r="BM356" s="8" t="s">
        <v>200</v>
      </c>
      <c r="BN356" s="8" t="s">
        <v>200</v>
      </c>
      <c r="BO356" s="8">
        <v>61762</v>
      </c>
      <c r="BP356" s="8" t="s">
        <v>200</v>
      </c>
      <c r="BQ356" s="8">
        <v>440583</v>
      </c>
      <c r="BR356" s="8" t="s">
        <v>200</v>
      </c>
      <c r="BS356" s="8" t="s">
        <v>200</v>
      </c>
      <c r="BT356" s="8">
        <v>53098</v>
      </c>
      <c r="BU356" s="8" t="s">
        <v>200</v>
      </c>
      <c r="BV356" s="8" t="s">
        <v>200</v>
      </c>
      <c r="BW356" s="8">
        <v>3763263</v>
      </c>
      <c r="BX356" s="8">
        <v>218271</v>
      </c>
      <c r="BY356" s="8">
        <v>2461145</v>
      </c>
      <c r="BZ356" s="8" t="s">
        <v>200</v>
      </c>
      <c r="CA356" s="8">
        <v>7095215</v>
      </c>
      <c r="CB356" s="8">
        <v>4575139</v>
      </c>
      <c r="CC356" s="8">
        <v>1394306</v>
      </c>
      <c r="CD356" s="8">
        <v>1444979</v>
      </c>
      <c r="CE356" s="8">
        <v>477413</v>
      </c>
      <c r="CF356" s="8">
        <v>71764</v>
      </c>
      <c r="CG356" s="8" t="s">
        <v>200</v>
      </c>
      <c r="CH356" s="8" t="s">
        <v>200</v>
      </c>
      <c r="CI356" s="8" t="s">
        <v>200</v>
      </c>
      <c r="CJ356" s="8">
        <v>109147</v>
      </c>
      <c r="CK356" s="8" t="s">
        <v>200</v>
      </c>
      <c r="CL356" s="8" t="s">
        <v>200</v>
      </c>
      <c r="CM356" s="8">
        <v>1077530</v>
      </c>
      <c r="CN356" s="8">
        <v>2520076</v>
      </c>
      <c r="CO356" s="8" t="s">
        <v>200</v>
      </c>
      <c r="CP356" s="8">
        <v>1141</v>
      </c>
      <c r="CQ356" s="8" t="s">
        <v>200</v>
      </c>
      <c r="CR356" s="8">
        <v>2518935</v>
      </c>
      <c r="CS356" s="8">
        <v>278552</v>
      </c>
      <c r="CT356" s="8">
        <v>152725</v>
      </c>
      <c r="CU356" s="8">
        <v>125827</v>
      </c>
      <c r="CV356" s="8">
        <v>221723</v>
      </c>
      <c r="CW356" s="8">
        <v>213616</v>
      </c>
      <c r="CX356" s="8">
        <v>3200</v>
      </c>
      <c r="CY356" s="8">
        <v>4907</v>
      </c>
      <c r="CZ356" s="8">
        <v>3606688</v>
      </c>
      <c r="DA356" s="8">
        <v>3480973</v>
      </c>
      <c r="DB356" s="8">
        <v>2740697</v>
      </c>
      <c r="DC356" s="8">
        <v>740276</v>
      </c>
      <c r="DD356" s="8">
        <v>5042826</v>
      </c>
      <c r="DE356" s="8">
        <v>55155</v>
      </c>
      <c r="DF356" s="8" t="s">
        <v>200</v>
      </c>
      <c r="DG356" s="8">
        <v>1003568</v>
      </c>
      <c r="DH356" s="8">
        <v>1797134</v>
      </c>
      <c r="DI356" s="8" t="s">
        <v>200</v>
      </c>
      <c r="DJ356" s="8">
        <v>550000</v>
      </c>
      <c r="DK356" s="8">
        <v>1636969</v>
      </c>
      <c r="DL356" s="8">
        <v>7137513</v>
      </c>
      <c r="DM356" s="8" t="s">
        <v>200</v>
      </c>
      <c r="DN356" s="8">
        <v>110396</v>
      </c>
      <c r="DO356" s="8">
        <v>65224</v>
      </c>
      <c r="DP356" s="8">
        <v>3181</v>
      </c>
      <c r="DQ356" s="8">
        <v>35</v>
      </c>
      <c r="DR356" s="8" t="s">
        <v>200</v>
      </c>
      <c r="DS356" s="8" t="s">
        <v>200</v>
      </c>
      <c r="DT356" s="8" t="s">
        <v>200</v>
      </c>
      <c r="DU356" s="8">
        <v>35</v>
      </c>
      <c r="DV356" s="8">
        <v>190</v>
      </c>
      <c r="DW356" s="8" t="s">
        <v>200</v>
      </c>
      <c r="DX356" s="8">
        <v>41766</v>
      </c>
      <c r="DY356" s="20" t="s">
        <v>200</v>
      </c>
    </row>
    <row r="357" spans="15:129" x14ac:dyDescent="0.15">
      <c r="O357" s="51" t="s">
        <v>814</v>
      </c>
      <c r="P357" s="14" t="s">
        <v>815</v>
      </c>
      <c r="Q357" s="8">
        <v>37255314</v>
      </c>
      <c r="R357" s="8">
        <v>17362932</v>
      </c>
      <c r="S357" s="8">
        <v>1687077</v>
      </c>
      <c r="T357" s="8">
        <v>13795466</v>
      </c>
      <c r="U357" s="8">
        <v>811668</v>
      </c>
      <c r="V357" s="8" t="s">
        <v>200</v>
      </c>
      <c r="W357" s="8">
        <v>3399279</v>
      </c>
      <c r="X357" s="8">
        <v>312091</v>
      </c>
      <c r="Y357" s="8">
        <v>19946</v>
      </c>
      <c r="Z357" s="8">
        <v>457252</v>
      </c>
      <c r="AA357" s="8">
        <v>657408</v>
      </c>
      <c r="AB357" s="8" t="s">
        <v>200</v>
      </c>
      <c r="AC357" s="8">
        <v>4225723</v>
      </c>
      <c r="AD357" s="8">
        <v>23931</v>
      </c>
      <c r="AE357" s="8" t="s">
        <v>200</v>
      </c>
      <c r="AF357" s="8" t="s">
        <v>200</v>
      </c>
      <c r="AG357" s="8">
        <v>85484</v>
      </c>
      <c r="AH357" s="8">
        <v>465071</v>
      </c>
      <c r="AI357" s="8">
        <v>928409</v>
      </c>
      <c r="AJ357" s="8">
        <v>127100</v>
      </c>
      <c r="AK357" s="8">
        <v>800988</v>
      </c>
      <c r="AL357" s="8">
        <v>321</v>
      </c>
      <c r="AM357" s="8">
        <v>21466</v>
      </c>
      <c r="AN357" s="8" t="s">
        <v>200</v>
      </c>
      <c r="AO357" s="8">
        <v>21423</v>
      </c>
      <c r="AP357" s="8">
        <v>43</v>
      </c>
      <c r="AQ357" s="8">
        <v>17036</v>
      </c>
      <c r="AR357" s="8">
        <v>287193</v>
      </c>
      <c r="AS357" s="8">
        <v>8671</v>
      </c>
      <c r="AT357" s="8">
        <v>278522</v>
      </c>
      <c r="AU357" s="8">
        <v>442361</v>
      </c>
      <c r="AV357" s="8" t="s">
        <v>200</v>
      </c>
      <c r="AW357" s="8" t="s">
        <v>200</v>
      </c>
      <c r="AX357" s="8" t="s">
        <v>200</v>
      </c>
      <c r="AY357" s="8">
        <v>75251</v>
      </c>
      <c r="AZ357" s="8">
        <v>96436</v>
      </c>
      <c r="BA357" s="8">
        <v>270674</v>
      </c>
      <c r="BB357" s="8">
        <v>816950</v>
      </c>
      <c r="BC357" s="8">
        <v>32583</v>
      </c>
      <c r="BD357" s="8">
        <v>784367</v>
      </c>
      <c r="BE357" s="8">
        <v>13057937</v>
      </c>
      <c r="BF357" s="8" t="s">
        <v>200</v>
      </c>
      <c r="BG357" s="8">
        <v>1692777</v>
      </c>
      <c r="BH357" s="8">
        <v>2470736</v>
      </c>
      <c r="BI357" s="8">
        <v>1786743</v>
      </c>
      <c r="BJ357" s="8">
        <v>1603082</v>
      </c>
      <c r="BK357" s="8" t="s">
        <v>200</v>
      </c>
      <c r="BL357" s="8">
        <v>121615</v>
      </c>
      <c r="BM357" s="8" t="s">
        <v>200</v>
      </c>
      <c r="BN357" s="8" t="s">
        <v>200</v>
      </c>
      <c r="BO357" s="8">
        <v>43951</v>
      </c>
      <c r="BP357" s="8" t="s">
        <v>200</v>
      </c>
      <c r="BQ357" s="8">
        <v>824093</v>
      </c>
      <c r="BR357" s="8" t="s">
        <v>200</v>
      </c>
      <c r="BS357" s="8" t="s">
        <v>200</v>
      </c>
      <c r="BT357" s="8">
        <v>17871</v>
      </c>
      <c r="BU357" s="8" t="s">
        <v>200</v>
      </c>
      <c r="BV357" s="8" t="s">
        <v>200</v>
      </c>
      <c r="BW357" s="8">
        <v>2427302</v>
      </c>
      <c r="BX357" s="8">
        <v>50669</v>
      </c>
      <c r="BY357" s="8">
        <v>2019098</v>
      </c>
      <c r="BZ357" s="8" t="s">
        <v>200</v>
      </c>
      <c r="CA357" s="8">
        <v>4583108</v>
      </c>
      <c r="CB357" s="8">
        <v>3087892</v>
      </c>
      <c r="CC357" s="8">
        <v>1035086</v>
      </c>
      <c r="CD357" s="8">
        <v>875388</v>
      </c>
      <c r="CE357" s="8">
        <v>268779</v>
      </c>
      <c r="CF357" s="8">
        <v>69502</v>
      </c>
      <c r="CG357" s="8" t="s">
        <v>200</v>
      </c>
      <c r="CH357" s="8" t="s">
        <v>200</v>
      </c>
      <c r="CI357" s="8" t="s">
        <v>200</v>
      </c>
      <c r="CJ357" s="8">
        <v>83207</v>
      </c>
      <c r="CK357" s="8" t="s">
        <v>200</v>
      </c>
      <c r="CL357" s="8" t="s">
        <v>200</v>
      </c>
      <c r="CM357" s="8">
        <v>755930</v>
      </c>
      <c r="CN357" s="8">
        <v>1495216</v>
      </c>
      <c r="CO357" s="8" t="s">
        <v>200</v>
      </c>
      <c r="CP357" s="8" t="s">
        <v>200</v>
      </c>
      <c r="CQ357" s="8" t="s">
        <v>200</v>
      </c>
      <c r="CR357" s="8">
        <v>1495216</v>
      </c>
      <c r="CS357" s="8">
        <v>601820</v>
      </c>
      <c r="CT357" s="8">
        <v>131672</v>
      </c>
      <c r="CU357" s="8">
        <v>470148</v>
      </c>
      <c r="CV357" s="8">
        <v>2681470</v>
      </c>
      <c r="CW357" s="8">
        <v>2487606</v>
      </c>
      <c r="CX357" s="8" t="s">
        <v>200</v>
      </c>
      <c r="CY357" s="8">
        <v>193864</v>
      </c>
      <c r="CZ357" s="8">
        <v>3853750</v>
      </c>
      <c r="DA357" s="8">
        <v>3255024</v>
      </c>
      <c r="DB357" s="8">
        <v>2900330</v>
      </c>
      <c r="DC357" s="8">
        <v>354694</v>
      </c>
      <c r="DD357" s="8">
        <v>971940</v>
      </c>
      <c r="DE357" s="8">
        <v>30537</v>
      </c>
      <c r="DF357" s="8">
        <v>1550</v>
      </c>
      <c r="DG357" s="8" t="s">
        <v>200</v>
      </c>
      <c r="DH357" s="8">
        <v>337000</v>
      </c>
      <c r="DI357" s="8" t="s">
        <v>200</v>
      </c>
      <c r="DJ357" s="8" t="s">
        <v>200</v>
      </c>
      <c r="DK357" s="8">
        <v>602853</v>
      </c>
      <c r="DL357" s="8">
        <v>2617400</v>
      </c>
      <c r="DM357" s="8" t="s">
        <v>200</v>
      </c>
      <c r="DN357" s="8">
        <v>78345</v>
      </c>
      <c r="DO357" s="8">
        <v>52506</v>
      </c>
      <c r="DP357" s="8">
        <v>824</v>
      </c>
      <c r="DQ357" s="8">
        <v>11230</v>
      </c>
      <c r="DR357" s="8" t="s">
        <v>200</v>
      </c>
      <c r="DS357" s="8" t="s">
        <v>200</v>
      </c>
      <c r="DT357" s="8">
        <v>11140</v>
      </c>
      <c r="DU357" s="8">
        <v>90</v>
      </c>
      <c r="DV357" s="8">
        <v>18</v>
      </c>
      <c r="DW357" s="8" t="s">
        <v>200</v>
      </c>
      <c r="DX357" s="8">
        <v>13767</v>
      </c>
      <c r="DY357" s="20" t="s">
        <v>200</v>
      </c>
    </row>
    <row r="358" spans="15:129" x14ac:dyDescent="0.15">
      <c r="O358" s="51" t="s">
        <v>816</v>
      </c>
      <c r="P358" s="14" t="s">
        <v>817</v>
      </c>
      <c r="Q358" s="8">
        <v>86837235</v>
      </c>
      <c r="R358" s="8">
        <v>35515673</v>
      </c>
      <c r="S358" s="8">
        <v>5640765</v>
      </c>
      <c r="T358" s="8">
        <v>33615502</v>
      </c>
      <c r="U358" s="8">
        <v>2672229</v>
      </c>
      <c r="V358" s="8" t="s">
        <v>200</v>
      </c>
      <c r="W358" s="8">
        <v>6242650</v>
      </c>
      <c r="X358" s="8">
        <v>845214</v>
      </c>
      <c r="Y358" s="8">
        <v>40383</v>
      </c>
      <c r="Z358" s="8">
        <v>924618</v>
      </c>
      <c r="AA358" s="8">
        <v>1327646</v>
      </c>
      <c r="AB358" s="8" t="s">
        <v>200</v>
      </c>
      <c r="AC358" s="8">
        <v>10556305</v>
      </c>
      <c r="AD358" s="8">
        <v>19690</v>
      </c>
      <c r="AE358" s="8" t="s">
        <v>200</v>
      </c>
      <c r="AF358" s="8" t="s">
        <v>200</v>
      </c>
      <c r="AG358" s="8">
        <v>232879</v>
      </c>
      <c r="AH358" s="8">
        <v>1112867</v>
      </c>
      <c r="AI358" s="8">
        <v>2602016</v>
      </c>
      <c r="AJ358" s="8">
        <v>470362</v>
      </c>
      <c r="AK358" s="8">
        <v>2122405</v>
      </c>
      <c r="AL358" s="8">
        <v>9249</v>
      </c>
      <c r="AM358" s="8">
        <v>63583</v>
      </c>
      <c r="AN358" s="8" t="s">
        <v>200</v>
      </c>
      <c r="AO358" s="8">
        <v>63583</v>
      </c>
      <c r="AP358" s="8" t="s">
        <v>200</v>
      </c>
      <c r="AQ358" s="8">
        <v>43057</v>
      </c>
      <c r="AR358" s="8">
        <v>1319116</v>
      </c>
      <c r="AS358" s="8">
        <v>196123</v>
      </c>
      <c r="AT358" s="8">
        <v>1122993</v>
      </c>
      <c r="AU358" s="8">
        <v>1693860</v>
      </c>
      <c r="AV358" s="8" t="s">
        <v>200</v>
      </c>
      <c r="AW358" s="8" t="s">
        <v>200</v>
      </c>
      <c r="AX358" s="8">
        <v>25883</v>
      </c>
      <c r="AY358" s="8">
        <v>233763</v>
      </c>
      <c r="AZ358" s="8">
        <v>335309</v>
      </c>
      <c r="BA358" s="8">
        <v>1098905</v>
      </c>
      <c r="BB358" s="8">
        <v>2093062</v>
      </c>
      <c r="BC358" s="8">
        <v>169437</v>
      </c>
      <c r="BD358" s="8">
        <v>1923625</v>
      </c>
      <c r="BE358" s="8">
        <v>37063655</v>
      </c>
      <c r="BF358" s="8" t="s">
        <v>200</v>
      </c>
      <c r="BG358" s="8">
        <v>7736122</v>
      </c>
      <c r="BH358" s="8">
        <v>7361703</v>
      </c>
      <c r="BI358" s="8">
        <v>4624537</v>
      </c>
      <c r="BJ358" s="8">
        <v>5190744</v>
      </c>
      <c r="BK358" s="8" t="s">
        <v>200</v>
      </c>
      <c r="BL358" s="8">
        <v>574952</v>
      </c>
      <c r="BM358" s="8" t="s">
        <v>200</v>
      </c>
      <c r="BN358" s="8" t="s">
        <v>200</v>
      </c>
      <c r="BO358" s="8">
        <v>120707</v>
      </c>
      <c r="BP358" s="8" t="s">
        <v>200</v>
      </c>
      <c r="BQ358" s="8">
        <v>660042</v>
      </c>
      <c r="BR358" s="8">
        <v>105086</v>
      </c>
      <c r="BS358" s="8" t="s">
        <v>200</v>
      </c>
      <c r="BT358" s="8">
        <v>155558</v>
      </c>
      <c r="BU358" s="8" t="s">
        <v>200</v>
      </c>
      <c r="BV358" s="8" t="s">
        <v>200</v>
      </c>
      <c r="BW358" s="8">
        <v>5790091</v>
      </c>
      <c r="BX358" s="8">
        <v>34638</v>
      </c>
      <c r="BY358" s="8">
        <v>4709475</v>
      </c>
      <c r="BZ358" s="8" t="s">
        <v>200</v>
      </c>
      <c r="CA358" s="8">
        <v>11937034</v>
      </c>
      <c r="CB358" s="8">
        <v>8297107</v>
      </c>
      <c r="CC358" s="8">
        <v>3155141</v>
      </c>
      <c r="CD358" s="8">
        <v>2304700</v>
      </c>
      <c r="CE358" s="8">
        <v>867538</v>
      </c>
      <c r="CF358" s="8">
        <v>58567</v>
      </c>
      <c r="CG358" s="8" t="s">
        <v>200</v>
      </c>
      <c r="CH358" s="8" t="s">
        <v>200</v>
      </c>
      <c r="CI358" s="8" t="s">
        <v>200</v>
      </c>
      <c r="CJ358" s="8">
        <v>164761</v>
      </c>
      <c r="CK358" s="8" t="s">
        <v>200</v>
      </c>
      <c r="CL358" s="8" t="s">
        <v>200</v>
      </c>
      <c r="CM358" s="8">
        <v>1746400</v>
      </c>
      <c r="CN358" s="8">
        <v>3639927</v>
      </c>
      <c r="CO358" s="8" t="s">
        <v>200</v>
      </c>
      <c r="CP358" s="8" t="s">
        <v>200</v>
      </c>
      <c r="CQ358" s="8" t="s">
        <v>200</v>
      </c>
      <c r="CR358" s="8">
        <v>3639927</v>
      </c>
      <c r="CS358" s="8">
        <v>310600</v>
      </c>
      <c r="CT358" s="8">
        <v>222827</v>
      </c>
      <c r="CU358" s="8">
        <v>87773</v>
      </c>
      <c r="CV358" s="8">
        <v>914597</v>
      </c>
      <c r="CW358" s="8">
        <v>659813</v>
      </c>
      <c r="CX358" s="8" t="s">
        <v>200</v>
      </c>
      <c r="CY358" s="8">
        <v>254784</v>
      </c>
      <c r="CZ358" s="8">
        <v>5494111</v>
      </c>
      <c r="DA358" s="8">
        <v>6060531</v>
      </c>
      <c r="DB358" s="8">
        <v>5732795</v>
      </c>
      <c r="DC358" s="8">
        <v>327736</v>
      </c>
      <c r="DD358" s="8">
        <v>4082594</v>
      </c>
      <c r="DE358" s="8">
        <v>158438</v>
      </c>
      <c r="DF358" s="8">
        <v>1618</v>
      </c>
      <c r="DG358" s="8" t="s">
        <v>200</v>
      </c>
      <c r="DH358" s="8">
        <v>940102</v>
      </c>
      <c r="DI358" s="8" t="s">
        <v>200</v>
      </c>
      <c r="DJ358" s="8" t="s">
        <v>200</v>
      </c>
      <c r="DK358" s="8">
        <v>2982436</v>
      </c>
      <c r="DL358" s="8">
        <v>7558800</v>
      </c>
      <c r="DM358" s="8" t="s">
        <v>200</v>
      </c>
      <c r="DN358" s="8">
        <v>118980</v>
      </c>
      <c r="DO358" s="8">
        <v>118980</v>
      </c>
      <c r="DP358" s="8" t="s">
        <v>200</v>
      </c>
      <c r="DQ358" s="8" t="s">
        <v>200</v>
      </c>
      <c r="DR358" s="8" t="s">
        <v>200</v>
      </c>
      <c r="DS358" s="8" t="s">
        <v>200</v>
      </c>
      <c r="DT358" s="8" t="s">
        <v>200</v>
      </c>
      <c r="DU358" s="8" t="s">
        <v>200</v>
      </c>
      <c r="DV358" s="8" t="s">
        <v>200</v>
      </c>
      <c r="DW358" s="8" t="s">
        <v>200</v>
      </c>
      <c r="DX358" s="8" t="s">
        <v>200</v>
      </c>
      <c r="DY358" s="20" t="s">
        <v>200</v>
      </c>
    </row>
    <row r="359" spans="15:129" x14ac:dyDescent="0.15">
      <c r="O359" s="51" t="s">
        <v>818</v>
      </c>
      <c r="P359" s="14" t="s">
        <v>819</v>
      </c>
      <c r="Q359" s="8">
        <v>32471850</v>
      </c>
      <c r="R359" s="8">
        <v>11382257</v>
      </c>
      <c r="S359" s="8">
        <v>2139910</v>
      </c>
      <c r="T359" s="8">
        <v>15165717</v>
      </c>
      <c r="U359" s="8">
        <v>1410344</v>
      </c>
      <c r="V359" s="8" t="s">
        <v>200</v>
      </c>
      <c r="W359" s="8">
        <v>1876960</v>
      </c>
      <c r="X359" s="8">
        <v>375195</v>
      </c>
      <c r="Y359" s="8">
        <v>13342</v>
      </c>
      <c r="Z359" s="8">
        <v>304806</v>
      </c>
      <c r="AA359" s="8">
        <v>436632</v>
      </c>
      <c r="AB359" s="8" t="s">
        <v>200</v>
      </c>
      <c r="AC359" s="8">
        <v>4753882</v>
      </c>
      <c r="AD359" s="8">
        <v>15345</v>
      </c>
      <c r="AE359" s="8" t="s">
        <v>200</v>
      </c>
      <c r="AF359" s="8" t="s">
        <v>200</v>
      </c>
      <c r="AG359" s="8">
        <v>99746</v>
      </c>
      <c r="AH359" s="8">
        <v>572257</v>
      </c>
      <c r="AI359" s="8">
        <v>1031553</v>
      </c>
      <c r="AJ359" s="8">
        <v>176839</v>
      </c>
      <c r="AK359" s="8">
        <v>850003</v>
      </c>
      <c r="AL359" s="8">
        <v>4711</v>
      </c>
      <c r="AM359" s="8">
        <v>4289483</v>
      </c>
      <c r="AN359" s="8">
        <v>4005014</v>
      </c>
      <c r="AO359" s="8">
        <v>284424</v>
      </c>
      <c r="AP359" s="8">
        <v>45</v>
      </c>
      <c r="AQ359" s="8">
        <v>20707</v>
      </c>
      <c r="AR359" s="8">
        <v>2432897</v>
      </c>
      <c r="AS359" s="8">
        <v>1993243</v>
      </c>
      <c r="AT359" s="8">
        <v>439654</v>
      </c>
      <c r="AU359" s="8">
        <v>640568</v>
      </c>
      <c r="AV359" s="8" t="s">
        <v>200</v>
      </c>
      <c r="AW359" s="8">
        <v>439</v>
      </c>
      <c r="AX359" s="8" t="s">
        <v>200</v>
      </c>
      <c r="AY359" s="8">
        <v>26664</v>
      </c>
      <c r="AZ359" s="8">
        <v>219310</v>
      </c>
      <c r="BA359" s="8">
        <v>394155</v>
      </c>
      <c r="BB359" s="8">
        <v>759734</v>
      </c>
      <c r="BC359" s="8">
        <v>50924</v>
      </c>
      <c r="BD359" s="8">
        <v>708810</v>
      </c>
      <c r="BE359" s="8">
        <v>18012072</v>
      </c>
      <c r="BF359" s="8" t="s">
        <v>200</v>
      </c>
      <c r="BG359" s="8">
        <v>4660510</v>
      </c>
      <c r="BH359" s="8">
        <v>2852878</v>
      </c>
      <c r="BI359" s="8">
        <v>2279782</v>
      </c>
      <c r="BJ359" s="8">
        <v>1929871</v>
      </c>
      <c r="BK359" s="8" t="s">
        <v>200</v>
      </c>
      <c r="BL359" s="8">
        <v>327741</v>
      </c>
      <c r="BM359" s="8">
        <v>29210</v>
      </c>
      <c r="BN359" s="8" t="s">
        <v>200</v>
      </c>
      <c r="BO359" s="8">
        <v>53088</v>
      </c>
      <c r="BP359" s="8" t="s">
        <v>200</v>
      </c>
      <c r="BQ359" s="8">
        <v>405352</v>
      </c>
      <c r="BR359" s="8" t="s">
        <v>200</v>
      </c>
      <c r="BS359" s="8" t="s">
        <v>200</v>
      </c>
      <c r="BT359" s="8">
        <v>33120</v>
      </c>
      <c r="BU359" s="8" t="s">
        <v>200</v>
      </c>
      <c r="BV359" s="8" t="s">
        <v>200</v>
      </c>
      <c r="BW359" s="8">
        <v>2574112</v>
      </c>
      <c r="BX359" s="8">
        <v>499731</v>
      </c>
      <c r="BY359" s="8">
        <v>2366677</v>
      </c>
      <c r="BZ359" s="8" t="s">
        <v>200</v>
      </c>
      <c r="CA359" s="8">
        <v>5633420</v>
      </c>
      <c r="CB359" s="8">
        <v>3680229</v>
      </c>
      <c r="CC359" s="8">
        <v>1202272</v>
      </c>
      <c r="CD359" s="8">
        <v>1131700</v>
      </c>
      <c r="CE359" s="8">
        <v>331237</v>
      </c>
      <c r="CF359" s="8" t="s">
        <v>200</v>
      </c>
      <c r="CG359" s="8">
        <v>10644</v>
      </c>
      <c r="CH359" s="8" t="s">
        <v>200</v>
      </c>
      <c r="CI359" s="8" t="s">
        <v>200</v>
      </c>
      <c r="CJ359" s="8">
        <v>87342</v>
      </c>
      <c r="CK359" s="8">
        <v>4400</v>
      </c>
      <c r="CL359" s="8" t="s">
        <v>200</v>
      </c>
      <c r="CM359" s="8">
        <v>912634</v>
      </c>
      <c r="CN359" s="8">
        <v>1953191</v>
      </c>
      <c r="CO359" s="8">
        <v>8168</v>
      </c>
      <c r="CP359" s="8" t="s">
        <v>200</v>
      </c>
      <c r="CQ359" s="8" t="s">
        <v>200</v>
      </c>
      <c r="CR359" s="8">
        <v>1945023</v>
      </c>
      <c r="CS359" s="8">
        <v>284105</v>
      </c>
      <c r="CT359" s="8">
        <v>262085</v>
      </c>
      <c r="CU359" s="8">
        <v>22020</v>
      </c>
      <c r="CV359" s="8">
        <v>1101593</v>
      </c>
      <c r="CW359" s="8">
        <v>1051863</v>
      </c>
      <c r="CX359" s="8">
        <v>17612</v>
      </c>
      <c r="CY359" s="8">
        <v>32118</v>
      </c>
      <c r="CZ359" s="8">
        <v>2269831</v>
      </c>
      <c r="DA359" s="8">
        <v>5317623</v>
      </c>
      <c r="DB359" s="8">
        <v>5132299</v>
      </c>
      <c r="DC359" s="8">
        <v>185324</v>
      </c>
      <c r="DD359" s="8">
        <v>2510208</v>
      </c>
      <c r="DE359" s="8">
        <v>40796</v>
      </c>
      <c r="DF359" s="8" t="s">
        <v>200</v>
      </c>
      <c r="DG359" s="8" t="s">
        <v>200</v>
      </c>
      <c r="DH359" s="8">
        <v>659043</v>
      </c>
      <c r="DI359" s="8">
        <v>3026</v>
      </c>
      <c r="DJ359" s="8">
        <v>150000</v>
      </c>
      <c r="DK359" s="8">
        <v>1657343</v>
      </c>
      <c r="DL359" s="8">
        <v>6231985</v>
      </c>
      <c r="DM359" s="8" t="s">
        <v>200</v>
      </c>
      <c r="DN359" s="8">
        <v>86670</v>
      </c>
      <c r="DO359" s="8">
        <v>33740</v>
      </c>
      <c r="DP359" s="8">
        <v>813</v>
      </c>
      <c r="DQ359" s="8">
        <v>1625</v>
      </c>
      <c r="DR359" s="8" t="s">
        <v>200</v>
      </c>
      <c r="DS359" s="8">
        <v>6</v>
      </c>
      <c r="DT359" s="8">
        <v>1619</v>
      </c>
      <c r="DU359" s="8" t="s">
        <v>200</v>
      </c>
      <c r="DV359" s="8">
        <v>19887</v>
      </c>
      <c r="DW359" s="8" t="s">
        <v>200</v>
      </c>
      <c r="DX359" s="8">
        <v>30605</v>
      </c>
      <c r="DY359" s="20" t="s">
        <v>200</v>
      </c>
    </row>
    <row r="360" spans="15:129" x14ac:dyDescent="0.15">
      <c r="O360" s="51" t="s">
        <v>820</v>
      </c>
      <c r="P360" s="14" t="s">
        <v>821</v>
      </c>
      <c r="Q360" s="8">
        <v>39181460</v>
      </c>
      <c r="R360" s="8">
        <v>17507107</v>
      </c>
      <c r="S360" s="8">
        <v>1421560</v>
      </c>
      <c r="T360" s="8">
        <v>15056152</v>
      </c>
      <c r="U360" s="8">
        <v>1167684</v>
      </c>
      <c r="V360" s="8" t="s">
        <v>200</v>
      </c>
      <c r="W360" s="8">
        <v>3650552</v>
      </c>
      <c r="X360" s="8">
        <v>399334</v>
      </c>
      <c r="Y360" s="8">
        <v>19906</v>
      </c>
      <c r="Z360" s="8">
        <v>455460</v>
      </c>
      <c r="AA360" s="8">
        <v>653507</v>
      </c>
      <c r="AB360" s="8" t="s">
        <v>200</v>
      </c>
      <c r="AC360" s="8">
        <v>5408493</v>
      </c>
      <c r="AD360" s="8">
        <v>51839</v>
      </c>
      <c r="AE360" s="8" t="s">
        <v>200</v>
      </c>
      <c r="AF360" s="8" t="s">
        <v>200</v>
      </c>
      <c r="AG360" s="8">
        <v>108913</v>
      </c>
      <c r="AH360" s="8">
        <v>403112</v>
      </c>
      <c r="AI360" s="8">
        <v>1491122</v>
      </c>
      <c r="AJ360" s="8">
        <v>312374</v>
      </c>
      <c r="AK360" s="8">
        <v>1177170</v>
      </c>
      <c r="AL360" s="8">
        <v>1578</v>
      </c>
      <c r="AM360" s="8">
        <v>4456209</v>
      </c>
      <c r="AN360" s="8">
        <v>4170551</v>
      </c>
      <c r="AO360" s="8">
        <v>285658</v>
      </c>
      <c r="AP360" s="8" t="s">
        <v>200</v>
      </c>
      <c r="AQ360" s="8">
        <v>19428</v>
      </c>
      <c r="AR360" s="8">
        <v>1334411</v>
      </c>
      <c r="AS360" s="8">
        <v>716928</v>
      </c>
      <c r="AT360" s="8">
        <v>617483</v>
      </c>
      <c r="AU360" s="8">
        <v>516764</v>
      </c>
      <c r="AV360" s="8" t="s">
        <v>200</v>
      </c>
      <c r="AW360" s="8" t="s">
        <v>200</v>
      </c>
      <c r="AX360" s="8" t="s">
        <v>200</v>
      </c>
      <c r="AY360" s="8">
        <v>112180</v>
      </c>
      <c r="AZ360" s="8">
        <v>126840</v>
      </c>
      <c r="BA360" s="8">
        <v>277744</v>
      </c>
      <c r="BB360" s="8">
        <v>1146738</v>
      </c>
      <c r="BC360" s="8">
        <v>35086</v>
      </c>
      <c r="BD360" s="8">
        <v>1111652</v>
      </c>
      <c r="BE360" s="8">
        <v>18822585</v>
      </c>
      <c r="BF360" s="8" t="s">
        <v>200</v>
      </c>
      <c r="BG360" s="8">
        <v>3236166</v>
      </c>
      <c r="BH360" s="8">
        <v>4753941</v>
      </c>
      <c r="BI360" s="8">
        <v>2092640</v>
      </c>
      <c r="BJ360" s="8">
        <v>2855817</v>
      </c>
      <c r="BK360" s="8" t="s">
        <v>200</v>
      </c>
      <c r="BL360" s="8">
        <v>109235</v>
      </c>
      <c r="BM360" s="8" t="s">
        <v>200</v>
      </c>
      <c r="BN360" s="8" t="s">
        <v>200</v>
      </c>
      <c r="BO360" s="8">
        <v>61685</v>
      </c>
      <c r="BP360" s="8" t="s">
        <v>200</v>
      </c>
      <c r="BQ360" s="8">
        <v>449146</v>
      </c>
      <c r="BR360" s="8" t="s">
        <v>200</v>
      </c>
      <c r="BS360" s="8" t="s">
        <v>200</v>
      </c>
      <c r="BT360" s="8" t="s">
        <v>200</v>
      </c>
      <c r="BU360" s="8" t="s">
        <v>200</v>
      </c>
      <c r="BV360" s="8" t="s">
        <v>200</v>
      </c>
      <c r="BW360" s="8">
        <v>2660984</v>
      </c>
      <c r="BX360" s="8">
        <v>70604</v>
      </c>
      <c r="BY360" s="8">
        <v>2532367</v>
      </c>
      <c r="BZ360" s="8" t="s">
        <v>200</v>
      </c>
      <c r="CA360" s="8">
        <v>6901753</v>
      </c>
      <c r="CB360" s="8">
        <v>4467379</v>
      </c>
      <c r="CC360" s="8">
        <v>2010633</v>
      </c>
      <c r="CD360" s="8">
        <v>1030996</v>
      </c>
      <c r="CE360" s="8">
        <v>482710</v>
      </c>
      <c r="CF360" s="8">
        <v>332</v>
      </c>
      <c r="CG360" s="8" t="s">
        <v>200</v>
      </c>
      <c r="CH360" s="8" t="s">
        <v>200</v>
      </c>
      <c r="CI360" s="8" t="s">
        <v>200</v>
      </c>
      <c r="CJ360" s="8">
        <v>117272</v>
      </c>
      <c r="CK360" s="8" t="s">
        <v>200</v>
      </c>
      <c r="CL360" s="8" t="s">
        <v>200</v>
      </c>
      <c r="CM360" s="8">
        <v>825436</v>
      </c>
      <c r="CN360" s="8">
        <v>2434374</v>
      </c>
      <c r="CO360" s="8" t="s">
        <v>200</v>
      </c>
      <c r="CP360" s="8" t="s">
        <v>200</v>
      </c>
      <c r="CQ360" s="8" t="s">
        <v>200</v>
      </c>
      <c r="CR360" s="8">
        <v>2434374</v>
      </c>
      <c r="CS360" s="8">
        <v>222817</v>
      </c>
      <c r="CT360" s="8">
        <v>203945</v>
      </c>
      <c r="CU360" s="8">
        <v>18872</v>
      </c>
      <c r="CV360" s="8">
        <v>167354</v>
      </c>
      <c r="CW360" s="8">
        <v>135990</v>
      </c>
      <c r="CX360" s="8">
        <v>20400</v>
      </c>
      <c r="CY360" s="8">
        <v>10964</v>
      </c>
      <c r="CZ360" s="8">
        <v>925227</v>
      </c>
      <c r="DA360" s="8">
        <v>6877326</v>
      </c>
      <c r="DB360" s="8">
        <v>6479134</v>
      </c>
      <c r="DC360" s="8">
        <v>398192</v>
      </c>
      <c r="DD360" s="8">
        <v>4037929</v>
      </c>
      <c r="DE360" s="8">
        <v>42285</v>
      </c>
      <c r="DF360" s="8">
        <v>5</v>
      </c>
      <c r="DG360" s="8" t="s">
        <v>200</v>
      </c>
      <c r="DH360" s="8">
        <v>1808947</v>
      </c>
      <c r="DI360" s="8">
        <v>702939</v>
      </c>
      <c r="DJ360" s="8" t="s">
        <v>200</v>
      </c>
      <c r="DK360" s="8">
        <v>1483753</v>
      </c>
      <c r="DL360" s="8">
        <v>10947099</v>
      </c>
      <c r="DM360" s="8" t="s">
        <v>200</v>
      </c>
      <c r="DN360" s="8">
        <v>66688</v>
      </c>
      <c r="DO360" s="8">
        <v>28349</v>
      </c>
      <c r="DP360" s="8">
        <v>1009</v>
      </c>
      <c r="DQ360" s="8" t="s">
        <v>200</v>
      </c>
      <c r="DR360" s="8" t="s">
        <v>200</v>
      </c>
      <c r="DS360" s="8" t="s">
        <v>200</v>
      </c>
      <c r="DT360" s="8" t="s">
        <v>200</v>
      </c>
      <c r="DU360" s="8" t="s">
        <v>200</v>
      </c>
      <c r="DV360" s="8">
        <v>108</v>
      </c>
      <c r="DW360" s="8" t="s">
        <v>200</v>
      </c>
      <c r="DX360" s="8">
        <v>37222</v>
      </c>
      <c r="DY360" s="20" t="s">
        <v>200</v>
      </c>
    </row>
    <row r="361" spans="15:129" x14ac:dyDescent="0.15">
      <c r="O361" s="51" t="s">
        <v>822</v>
      </c>
      <c r="P361" s="14" t="s">
        <v>823</v>
      </c>
      <c r="Q361" s="8">
        <v>9894751</v>
      </c>
      <c r="R361" s="8">
        <v>5253874</v>
      </c>
      <c r="S361" s="8">
        <v>274720</v>
      </c>
      <c r="T361" s="8">
        <v>3438479</v>
      </c>
      <c r="U361" s="8">
        <v>257945</v>
      </c>
      <c r="V361" s="8" t="s">
        <v>200</v>
      </c>
      <c r="W361" s="8">
        <v>595741</v>
      </c>
      <c r="X361" s="8">
        <v>101966</v>
      </c>
      <c r="Y361" s="8">
        <v>5935</v>
      </c>
      <c r="Z361" s="8">
        <v>135794</v>
      </c>
      <c r="AA361" s="8">
        <v>194825</v>
      </c>
      <c r="AB361" s="8" t="s">
        <v>200</v>
      </c>
      <c r="AC361" s="8">
        <v>1277721</v>
      </c>
      <c r="AD361" s="8" t="s">
        <v>200</v>
      </c>
      <c r="AE361" s="8" t="s">
        <v>200</v>
      </c>
      <c r="AF361" s="8" t="s">
        <v>200</v>
      </c>
      <c r="AG361" s="8">
        <v>27787</v>
      </c>
      <c r="AH361" s="8">
        <v>97019</v>
      </c>
      <c r="AI361" s="8">
        <v>309215</v>
      </c>
      <c r="AJ361" s="8">
        <v>45038</v>
      </c>
      <c r="AK361" s="8">
        <v>264177</v>
      </c>
      <c r="AL361" s="8" t="s">
        <v>200</v>
      </c>
      <c r="AM361" s="8">
        <v>2553329</v>
      </c>
      <c r="AN361" s="8">
        <v>2481236</v>
      </c>
      <c r="AO361" s="8">
        <v>72035</v>
      </c>
      <c r="AP361" s="8">
        <v>58</v>
      </c>
      <c r="AQ361" s="8">
        <v>6159</v>
      </c>
      <c r="AR361" s="8">
        <v>380265</v>
      </c>
      <c r="AS361" s="8">
        <v>273300</v>
      </c>
      <c r="AT361" s="8">
        <v>106965</v>
      </c>
      <c r="AU361" s="8">
        <v>106941</v>
      </c>
      <c r="AV361" s="8" t="s">
        <v>200</v>
      </c>
      <c r="AW361" s="8" t="s">
        <v>200</v>
      </c>
      <c r="AX361" s="8" t="s">
        <v>200</v>
      </c>
      <c r="AY361" s="8">
        <v>23509</v>
      </c>
      <c r="AZ361" s="8">
        <v>36510</v>
      </c>
      <c r="BA361" s="8">
        <v>46922</v>
      </c>
      <c r="BB361" s="8">
        <v>210568</v>
      </c>
      <c r="BC361" s="8">
        <v>11815</v>
      </c>
      <c r="BD361" s="8">
        <v>198753</v>
      </c>
      <c r="BE361" s="8">
        <v>4113141</v>
      </c>
      <c r="BF361" s="8" t="s">
        <v>200</v>
      </c>
      <c r="BG361" s="8">
        <v>616982</v>
      </c>
      <c r="BH361" s="8">
        <v>756404</v>
      </c>
      <c r="BI361" s="8">
        <v>532561</v>
      </c>
      <c r="BJ361" s="8">
        <v>552283</v>
      </c>
      <c r="BK361" s="8" t="s">
        <v>200</v>
      </c>
      <c r="BL361" s="8">
        <v>34741</v>
      </c>
      <c r="BM361" s="8" t="s">
        <v>200</v>
      </c>
      <c r="BN361" s="8" t="s">
        <v>200</v>
      </c>
      <c r="BO361" s="8">
        <v>15456</v>
      </c>
      <c r="BP361" s="8" t="s">
        <v>200</v>
      </c>
      <c r="BQ361" s="8">
        <v>26368</v>
      </c>
      <c r="BR361" s="8">
        <v>78746</v>
      </c>
      <c r="BS361" s="8" t="s">
        <v>200</v>
      </c>
      <c r="BT361" s="8">
        <v>18139</v>
      </c>
      <c r="BU361" s="8" t="s">
        <v>200</v>
      </c>
      <c r="BV361" s="8" t="s">
        <v>200</v>
      </c>
      <c r="BW361" s="8">
        <v>813709</v>
      </c>
      <c r="BX361" s="8">
        <v>52060</v>
      </c>
      <c r="BY361" s="8">
        <v>615692</v>
      </c>
      <c r="BZ361" s="8">
        <v>287611</v>
      </c>
      <c r="CA361" s="8">
        <v>1571517</v>
      </c>
      <c r="CB361" s="8">
        <v>995382</v>
      </c>
      <c r="CC361" s="8">
        <v>381472</v>
      </c>
      <c r="CD361" s="8">
        <v>255685</v>
      </c>
      <c r="CE361" s="8">
        <v>94031</v>
      </c>
      <c r="CF361" s="8" t="s">
        <v>200</v>
      </c>
      <c r="CG361" s="8" t="s">
        <v>200</v>
      </c>
      <c r="CH361" s="8" t="s">
        <v>200</v>
      </c>
      <c r="CI361" s="8" t="s">
        <v>200</v>
      </c>
      <c r="CJ361" s="8">
        <v>24136</v>
      </c>
      <c r="CK361" s="8" t="s">
        <v>200</v>
      </c>
      <c r="CL361" s="8" t="s">
        <v>200</v>
      </c>
      <c r="CM361" s="8">
        <v>240058</v>
      </c>
      <c r="CN361" s="8">
        <v>576135</v>
      </c>
      <c r="CO361" s="8" t="s">
        <v>200</v>
      </c>
      <c r="CP361" s="8" t="s">
        <v>200</v>
      </c>
      <c r="CQ361" s="8" t="s">
        <v>200</v>
      </c>
      <c r="CR361" s="8">
        <v>576135</v>
      </c>
      <c r="CS361" s="8">
        <v>39283</v>
      </c>
      <c r="CT361" s="8">
        <v>30318</v>
      </c>
      <c r="CU361" s="8">
        <v>8965</v>
      </c>
      <c r="CV361" s="8">
        <v>329562</v>
      </c>
      <c r="CW361" s="8">
        <v>320026</v>
      </c>
      <c r="CX361" s="8">
        <v>6100</v>
      </c>
      <c r="CY361" s="8">
        <v>3436</v>
      </c>
      <c r="CZ361" s="8">
        <v>1851106</v>
      </c>
      <c r="DA361" s="8">
        <v>1501066</v>
      </c>
      <c r="DB361" s="8">
        <v>1415444</v>
      </c>
      <c r="DC361" s="8">
        <v>85622</v>
      </c>
      <c r="DD361" s="8">
        <v>244145</v>
      </c>
      <c r="DE361" s="8">
        <v>8018</v>
      </c>
      <c r="DF361" s="8">
        <v>168</v>
      </c>
      <c r="DG361" s="8" t="s">
        <v>200</v>
      </c>
      <c r="DH361" s="8">
        <v>20000</v>
      </c>
      <c r="DI361" s="8" t="s">
        <v>200</v>
      </c>
      <c r="DJ361" s="8" t="s">
        <v>200</v>
      </c>
      <c r="DK361" s="8">
        <v>215959</v>
      </c>
      <c r="DL361" s="8">
        <v>1041110</v>
      </c>
      <c r="DM361" s="8" t="s">
        <v>200</v>
      </c>
      <c r="DN361" s="8">
        <v>7124</v>
      </c>
      <c r="DO361" s="8">
        <v>5359</v>
      </c>
      <c r="DP361" s="8">
        <v>1765</v>
      </c>
      <c r="DQ361" s="8" t="s">
        <v>200</v>
      </c>
      <c r="DR361" s="8" t="s">
        <v>200</v>
      </c>
      <c r="DS361" s="8" t="s">
        <v>200</v>
      </c>
      <c r="DT361" s="8" t="s">
        <v>200</v>
      </c>
      <c r="DU361" s="8" t="s">
        <v>200</v>
      </c>
      <c r="DV361" s="8" t="s">
        <v>200</v>
      </c>
      <c r="DW361" s="8" t="s">
        <v>200</v>
      </c>
      <c r="DX361" s="8" t="s">
        <v>200</v>
      </c>
      <c r="DY361" s="20" t="s">
        <v>200</v>
      </c>
    </row>
    <row r="362" spans="15:129" x14ac:dyDescent="0.15">
      <c r="O362" s="51" t="s">
        <v>824</v>
      </c>
      <c r="P362" s="14" t="s">
        <v>825</v>
      </c>
      <c r="Q362" s="8">
        <v>5322031</v>
      </c>
      <c r="R362" s="8">
        <v>2015940</v>
      </c>
      <c r="S362" s="8">
        <v>222452</v>
      </c>
      <c r="T362" s="8">
        <v>2216199</v>
      </c>
      <c r="U362" s="8">
        <v>318201</v>
      </c>
      <c r="V362" s="8" t="s">
        <v>200</v>
      </c>
      <c r="W362" s="8">
        <v>402155</v>
      </c>
      <c r="X362" s="8">
        <v>114290</v>
      </c>
      <c r="Y362" s="8">
        <v>2468</v>
      </c>
      <c r="Z362" s="8">
        <v>56311</v>
      </c>
      <c r="AA362" s="8">
        <v>80505</v>
      </c>
      <c r="AB362" s="8" t="s">
        <v>200</v>
      </c>
      <c r="AC362" s="8">
        <v>983204</v>
      </c>
      <c r="AD362" s="8" t="s">
        <v>200</v>
      </c>
      <c r="AE362" s="8" t="s">
        <v>200</v>
      </c>
      <c r="AF362" s="8" t="s">
        <v>200</v>
      </c>
      <c r="AG362" s="8">
        <v>32070</v>
      </c>
      <c r="AH362" s="8">
        <v>91200</v>
      </c>
      <c r="AI362" s="8">
        <v>194222</v>
      </c>
      <c r="AJ362" s="8">
        <v>24581</v>
      </c>
      <c r="AK362" s="8">
        <v>168848</v>
      </c>
      <c r="AL362" s="8">
        <v>793</v>
      </c>
      <c r="AM362" s="8">
        <v>5479022</v>
      </c>
      <c r="AN362" s="8">
        <v>4442020</v>
      </c>
      <c r="AO362" s="8">
        <v>1037002</v>
      </c>
      <c r="AP362" s="8" t="s">
        <v>200</v>
      </c>
      <c r="AQ362" s="8">
        <v>4948</v>
      </c>
      <c r="AR362" s="8">
        <v>44819</v>
      </c>
      <c r="AS362" s="8">
        <v>30681</v>
      </c>
      <c r="AT362" s="8">
        <v>14138</v>
      </c>
      <c r="AU362" s="8">
        <v>64974</v>
      </c>
      <c r="AV362" s="8" t="s">
        <v>200</v>
      </c>
      <c r="AW362" s="8" t="s">
        <v>200</v>
      </c>
      <c r="AX362" s="8" t="s">
        <v>200</v>
      </c>
      <c r="AY362" s="8" t="s">
        <v>200</v>
      </c>
      <c r="AZ362" s="8">
        <v>19257</v>
      </c>
      <c r="BA362" s="8">
        <v>45717</v>
      </c>
      <c r="BB362" s="8">
        <v>100147</v>
      </c>
      <c r="BC362" s="8">
        <v>7666</v>
      </c>
      <c r="BD362" s="8">
        <v>92481</v>
      </c>
      <c r="BE362" s="8">
        <v>3793354</v>
      </c>
      <c r="BF362" s="8" t="s">
        <v>200</v>
      </c>
      <c r="BG362" s="8">
        <v>1037374</v>
      </c>
      <c r="BH362" s="8">
        <v>308248</v>
      </c>
      <c r="BI362" s="8">
        <v>504407</v>
      </c>
      <c r="BJ362" s="8">
        <v>324430</v>
      </c>
      <c r="BK362" s="8" t="s">
        <v>200</v>
      </c>
      <c r="BL362" s="8" t="s">
        <v>200</v>
      </c>
      <c r="BM362" s="8" t="s">
        <v>200</v>
      </c>
      <c r="BN362" s="8" t="s">
        <v>200</v>
      </c>
      <c r="BO362" s="8">
        <v>15737</v>
      </c>
      <c r="BP362" s="8" t="s">
        <v>200</v>
      </c>
      <c r="BQ362" s="8">
        <v>476260</v>
      </c>
      <c r="BR362" s="8" t="s">
        <v>200</v>
      </c>
      <c r="BS362" s="8" t="s">
        <v>200</v>
      </c>
      <c r="BT362" s="8">
        <v>14650</v>
      </c>
      <c r="BU362" s="8" t="s">
        <v>200</v>
      </c>
      <c r="BV362" s="8" t="s">
        <v>200</v>
      </c>
      <c r="BW362" s="8">
        <v>690810</v>
      </c>
      <c r="BX362" s="8">
        <v>2855</v>
      </c>
      <c r="BY362" s="8">
        <v>418583</v>
      </c>
      <c r="BZ362" s="8" t="s">
        <v>200</v>
      </c>
      <c r="CA362" s="8">
        <v>1168889</v>
      </c>
      <c r="CB362" s="8">
        <v>640487</v>
      </c>
      <c r="CC362" s="8">
        <v>126808</v>
      </c>
      <c r="CD362" s="8">
        <v>249173</v>
      </c>
      <c r="CE362" s="8">
        <v>57195</v>
      </c>
      <c r="CF362" s="8">
        <v>6058</v>
      </c>
      <c r="CG362" s="8" t="s">
        <v>200</v>
      </c>
      <c r="CH362" s="8" t="s">
        <v>200</v>
      </c>
      <c r="CI362" s="8" t="s">
        <v>200</v>
      </c>
      <c r="CJ362" s="8">
        <v>37450</v>
      </c>
      <c r="CK362" s="8" t="s">
        <v>200</v>
      </c>
      <c r="CL362" s="8" t="s">
        <v>200</v>
      </c>
      <c r="CM362" s="8">
        <v>163803</v>
      </c>
      <c r="CN362" s="8">
        <v>528402</v>
      </c>
      <c r="CO362" s="8" t="s">
        <v>200</v>
      </c>
      <c r="CP362" s="8" t="s">
        <v>200</v>
      </c>
      <c r="CQ362" s="8" t="s">
        <v>200</v>
      </c>
      <c r="CR362" s="8">
        <v>528402</v>
      </c>
      <c r="CS362" s="8">
        <v>59595</v>
      </c>
      <c r="CT362" s="8">
        <v>54097</v>
      </c>
      <c r="CU362" s="8">
        <v>5498</v>
      </c>
      <c r="CV362" s="8">
        <v>675356</v>
      </c>
      <c r="CW362" s="8">
        <v>649404</v>
      </c>
      <c r="CX362" s="8">
        <v>23400</v>
      </c>
      <c r="CY362" s="8">
        <v>2552</v>
      </c>
      <c r="CZ362" s="8">
        <v>1030838</v>
      </c>
      <c r="DA362" s="8">
        <v>290673</v>
      </c>
      <c r="DB362" s="8">
        <v>135495</v>
      </c>
      <c r="DC362" s="8">
        <v>155178</v>
      </c>
      <c r="DD362" s="8">
        <v>341270</v>
      </c>
      <c r="DE362" s="8">
        <v>44860</v>
      </c>
      <c r="DF362" s="8">
        <v>1921</v>
      </c>
      <c r="DG362" s="8" t="s">
        <v>200</v>
      </c>
      <c r="DH362" s="8">
        <v>14079</v>
      </c>
      <c r="DI362" s="8" t="s">
        <v>200</v>
      </c>
      <c r="DJ362" s="8" t="s">
        <v>200</v>
      </c>
      <c r="DK362" s="8">
        <v>280410</v>
      </c>
      <c r="DL362" s="8">
        <v>1748492</v>
      </c>
      <c r="DM362" s="8" t="s">
        <v>200</v>
      </c>
      <c r="DN362" s="8">
        <v>53464</v>
      </c>
      <c r="DO362" s="8">
        <v>50386</v>
      </c>
      <c r="DP362" s="8" t="s">
        <v>200</v>
      </c>
      <c r="DQ362" s="8" t="s">
        <v>200</v>
      </c>
      <c r="DR362" s="8" t="s">
        <v>200</v>
      </c>
      <c r="DS362" s="8" t="s">
        <v>200</v>
      </c>
      <c r="DT362" s="8" t="s">
        <v>200</v>
      </c>
      <c r="DU362" s="8" t="s">
        <v>200</v>
      </c>
      <c r="DV362" s="8">
        <v>304</v>
      </c>
      <c r="DW362" s="8" t="s">
        <v>200</v>
      </c>
      <c r="DX362" s="8">
        <v>2774</v>
      </c>
      <c r="DY362" s="20" t="s">
        <v>200</v>
      </c>
    </row>
    <row r="363" spans="15:129" x14ac:dyDescent="0.15">
      <c r="O363" s="51" t="s">
        <v>826</v>
      </c>
      <c r="P363" s="14" t="s">
        <v>827</v>
      </c>
      <c r="Q363" s="8">
        <v>22325079</v>
      </c>
      <c r="R363" s="8">
        <v>8705902</v>
      </c>
      <c r="S363" s="8">
        <v>1062384</v>
      </c>
      <c r="T363" s="8">
        <v>9544407</v>
      </c>
      <c r="U363" s="8">
        <v>1007636</v>
      </c>
      <c r="V363" s="8" t="s">
        <v>200</v>
      </c>
      <c r="W363" s="8">
        <v>1601591</v>
      </c>
      <c r="X363" s="8">
        <v>372782</v>
      </c>
      <c r="Y363" s="8">
        <v>10436</v>
      </c>
      <c r="Z363" s="8">
        <v>238204</v>
      </c>
      <c r="AA363" s="8">
        <v>340872</v>
      </c>
      <c r="AB363" s="8" t="s">
        <v>200</v>
      </c>
      <c r="AC363" s="8">
        <v>3802725</v>
      </c>
      <c r="AD363" s="8">
        <v>96538</v>
      </c>
      <c r="AE363" s="8" t="s">
        <v>200</v>
      </c>
      <c r="AF363" s="8" t="s">
        <v>200</v>
      </c>
      <c r="AG363" s="8">
        <v>99049</v>
      </c>
      <c r="AH363" s="8">
        <v>355289</v>
      </c>
      <c r="AI363" s="8">
        <v>875260</v>
      </c>
      <c r="AJ363" s="8">
        <v>151411</v>
      </c>
      <c r="AK363" s="8">
        <v>713825</v>
      </c>
      <c r="AL363" s="8">
        <v>10024</v>
      </c>
      <c r="AM363" s="8">
        <v>6500965</v>
      </c>
      <c r="AN363" s="8">
        <v>6355374</v>
      </c>
      <c r="AO363" s="8">
        <v>145591</v>
      </c>
      <c r="AP363" s="8" t="s">
        <v>200</v>
      </c>
      <c r="AQ363" s="8">
        <v>16649</v>
      </c>
      <c r="AR363" s="8">
        <v>275042</v>
      </c>
      <c r="AS363" s="8">
        <v>7523</v>
      </c>
      <c r="AT363" s="8">
        <v>267519</v>
      </c>
      <c r="AU363" s="8">
        <v>417591</v>
      </c>
      <c r="AV363" s="8" t="s">
        <v>200</v>
      </c>
      <c r="AW363" s="8" t="s">
        <v>200</v>
      </c>
      <c r="AX363" s="8" t="s">
        <v>200</v>
      </c>
      <c r="AY363" s="8">
        <v>57567</v>
      </c>
      <c r="AZ363" s="8">
        <v>36134</v>
      </c>
      <c r="BA363" s="8">
        <v>323890</v>
      </c>
      <c r="BB363" s="8">
        <v>151043</v>
      </c>
      <c r="BC363" s="8">
        <v>21772</v>
      </c>
      <c r="BD363" s="8">
        <v>129271</v>
      </c>
      <c r="BE363" s="8">
        <v>13882691</v>
      </c>
      <c r="BF363" s="8" t="s">
        <v>200</v>
      </c>
      <c r="BG363" s="8">
        <v>2983845</v>
      </c>
      <c r="BH363" s="8">
        <v>1992734</v>
      </c>
      <c r="BI363" s="8">
        <v>2157185</v>
      </c>
      <c r="BJ363" s="8">
        <v>1676318</v>
      </c>
      <c r="BK363" s="8" t="s">
        <v>200</v>
      </c>
      <c r="BL363" s="8">
        <v>264723</v>
      </c>
      <c r="BM363" s="8" t="s">
        <v>200</v>
      </c>
      <c r="BN363" s="8" t="s">
        <v>200</v>
      </c>
      <c r="BO363" s="8">
        <v>46669</v>
      </c>
      <c r="BP363" s="8" t="s">
        <v>200</v>
      </c>
      <c r="BQ363" s="8">
        <v>232342</v>
      </c>
      <c r="BR363" s="8" t="s">
        <v>200</v>
      </c>
      <c r="BS363" s="8" t="s">
        <v>200</v>
      </c>
      <c r="BT363" s="8">
        <v>81162</v>
      </c>
      <c r="BU363" s="8" t="s">
        <v>200</v>
      </c>
      <c r="BV363" s="8" t="s">
        <v>200</v>
      </c>
      <c r="BW363" s="8">
        <v>2588223</v>
      </c>
      <c r="BX363" s="8">
        <v>155216</v>
      </c>
      <c r="BY363" s="8">
        <v>1704274</v>
      </c>
      <c r="BZ363" s="8" t="s">
        <v>200</v>
      </c>
      <c r="CA363" s="8">
        <v>4691020</v>
      </c>
      <c r="CB363" s="8">
        <v>2942304</v>
      </c>
      <c r="CC363" s="8">
        <v>845258</v>
      </c>
      <c r="CD363" s="8">
        <v>1053577</v>
      </c>
      <c r="CE363" s="8">
        <v>289061</v>
      </c>
      <c r="CF363" s="8">
        <v>878</v>
      </c>
      <c r="CG363" s="8" t="s">
        <v>200</v>
      </c>
      <c r="CH363" s="8" t="s">
        <v>200</v>
      </c>
      <c r="CI363" s="8" t="s">
        <v>200</v>
      </c>
      <c r="CJ363" s="8">
        <v>66020</v>
      </c>
      <c r="CK363" s="8" t="s">
        <v>200</v>
      </c>
      <c r="CL363" s="8" t="s">
        <v>200</v>
      </c>
      <c r="CM363" s="8">
        <v>687510</v>
      </c>
      <c r="CN363" s="8">
        <v>1748716</v>
      </c>
      <c r="CO363" s="8" t="s">
        <v>200</v>
      </c>
      <c r="CP363" s="8" t="s">
        <v>200</v>
      </c>
      <c r="CQ363" s="8" t="s">
        <v>200</v>
      </c>
      <c r="CR363" s="8">
        <v>1748716</v>
      </c>
      <c r="CS363" s="8">
        <v>74716</v>
      </c>
      <c r="CT363" s="8">
        <v>46602</v>
      </c>
      <c r="CU363" s="8">
        <v>28114</v>
      </c>
      <c r="CV363" s="8">
        <v>286147</v>
      </c>
      <c r="CW363" s="8">
        <v>256118</v>
      </c>
      <c r="CX363" s="8">
        <v>14400</v>
      </c>
      <c r="CY363" s="8">
        <v>15629</v>
      </c>
      <c r="CZ363" s="8">
        <v>1777779</v>
      </c>
      <c r="DA363" s="8">
        <v>1552033</v>
      </c>
      <c r="DB363" s="8">
        <v>1506489</v>
      </c>
      <c r="DC363" s="8">
        <v>45544</v>
      </c>
      <c r="DD363" s="8">
        <v>2086357</v>
      </c>
      <c r="DE363" s="8">
        <v>27235</v>
      </c>
      <c r="DF363" s="8">
        <v>5</v>
      </c>
      <c r="DG363" s="8" t="s">
        <v>200</v>
      </c>
      <c r="DH363" s="8">
        <v>375059</v>
      </c>
      <c r="DI363" s="8">
        <v>375503</v>
      </c>
      <c r="DJ363" s="8" t="s">
        <v>200</v>
      </c>
      <c r="DK363" s="8">
        <v>1308555</v>
      </c>
      <c r="DL363" s="8">
        <v>2461300</v>
      </c>
      <c r="DM363" s="8" t="s">
        <v>200</v>
      </c>
      <c r="DN363" s="8">
        <v>107879</v>
      </c>
      <c r="DO363" s="8">
        <v>94738</v>
      </c>
      <c r="DP363" s="8">
        <v>60</v>
      </c>
      <c r="DQ363" s="8" t="s">
        <v>200</v>
      </c>
      <c r="DR363" s="8" t="s">
        <v>200</v>
      </c>
      <c r="DS363" s="8" t="s">
        <v>200</v>
      </c>
      <c r="DT363" s="8" t="s">
        <v>200</v>
      </c>
      <c r="DU363" s="8" t="s">
        <v>200</v>
      </c>
      <c r="DV363" s="8" t="s">
        <v>200</v>
      </c>
      <c r="DW363" s="8" t="s">
        <v>200</v>
      </c>
      <c r="DX363" s="8">
        <v>13081</v>
      </c>
      <c r="DY363" s="20" t="s">
        <v>200</v>
      </c>
    </row>
    <row r="364" spans="15:129" x14ac:dyDescent="0.15">
      <c r="O364" s="51" t="s">
        <v>828</v>
      </c>
      <c r="P364" s="14" t="s">
        <v>829</v>
      </c>
      <c r="Q364" s="8">
        <v>47704582</v>
      </c>
      <c r="R364" s="8">
        <v>14800843</v>
      </c>
      <c r="S364" s="8">
        <v>6328279</v>
      </c>
      <c r="T364" s="8">
        <v>21423716</v>
      </c>
      <c r="U364" s="8">
        <v>2026861</v>
      </c>
      <c r="V364" s="8" t="s">
        <v>200</v>
      </c>
      <c r="W364" s="8">
        <v>2572821</v>
      </c>
      <c r="X364" s="8">
        <v>541365</v>
      </c>
      <c r="Y364" s="8">
        <v>17412</v>
      </c>
      <c r="Z364" s="8">
        <v>398052</v>
      </c>
      <c r="AA364" s="8">
        <v>570612</v>
      </c>
      <c r="AB364" s="8" t="s">
        <v>200</v>
      </c>
      <c r="AC364" s="8">
        <v>6358101</v>
      </c>
      <c r="AD364" s="8">
        <v>140788</v>
      </c>
      <c r="AE364" s="8" t="s">
        <v>200</v>
      </c>
      <c r="AF364" s="8" t="s">
        <v>200</v>
      </c>
      <c r="AG364" s="8">
        <v>149495</v>
      </c>
      <c r="AH364" s="8">
        <v>1026697</v>
      </c>
      <c r="AI364" s="8">
        <v>1256029</v>
      </c>
      <c r="AJ364" s="8">
        <v>205763</v>
      </c>
      <c r="AK364" s="8">
        <v>1042657</v>
      </c>
      <c r="AL364" s="8">
        <v>7609</v>
      </c>
      <c r="AM364" s="8">
        <v>98439</v>
      </c>
      <c r="AN364" s="8" t="s">
        <v>200</v>
      </c>
      <c r="AO364" s="8">
        <v>98439</v>
      </c>
      <c r="AP364" s="8" t="s">
        <v>200</v>
      </c>
      <c r="AQ364" s="8">
        <v>28109</v>
      </c>
      <c r="AR364" s="8">
        <v>881487</v>
      </c>
      <c r="AS364" s="8">
        <v>507631</v>
      </c>
      <c r="AT364" s="8">
        <v>373856</v>
      </c>
      <c r="AU364" s="8">
        <v>641502</v>
      </c>
      <c r="AV364" s="8" t="s">
        <v>200</v>
      </c>
      <c r="AW364" s="8" t="s">
        <v>200</v>
      </c>
      <c r="AX364" s="8" t="s">
        <v>200</v>
      </c>
      <c r="AY364" s="8">
        <v>27521</v>
      </c>
      <c r="AZ364" s="8">
        <v>154287</v>
      </c>
      <c r="BA364" s="8">
        <v>459694</v>
      </c>
      <c r="BB364" s="8">
        <v>565245</v>
      </c>
      <c r="BC364" s="8">
        <v>30399</v>
      </c>
      <c r="BD364" s="8">
        <v>534846</v>
      </c>
      <c r="BE364" s="8">
        <v>20389124</v>
      </c>
      <c r="BF364" s="8" t="s">
        <v>200</v>
      </c>
      <c r="BG364" s="8">
        <v>4623858</v>
      </c>
      <c r="BH364" s="8">
        <v>4117838</v>
      </c>
      <c r="BI364" s="8">
        <v>2454150</v>
      </c>
      <c r="BJ364" s="8">
        <v>2540451</v>
      </c>
      <c r="BK364" s="8" t="s">
        <v>200</v>
      </c>
      <c r="BL364" s="8">
        <v>664062</v>
      </c>
      <c r="BM364" s="8" t="s">
        <v>200</v>
      </c>
      <c r="BN364" s="8" t="s">
        <v>200</v>
      </c>
      <c r="BO364" s="8">
        <v>66173</v>
      </c>
      <c r="BP364" s="8" t="s">
        <v>200</v>
      </c>
      <c r="BQ364" s="8">
        <v>162366</v>
      </c>
      <c r="BR364" s="8" t="s">
        <v>200</v>
      </c>
      <c r="BS364" s="8" t="s">
        <v>200</v>
      </c>
      <c r="BT364" s="8">
        <v>16458</v>
      </c>
      <c r="BU364" s="8" t="s">
        <v>200</v>
      </c>
      <c r="BV364" s="8" t="s">
        <v>200</v>
      </c>
      <c r="BW364" s="8">
        <v>3369602</v>
      </c>
      <c r="BX364" s="8">
        <v>4771</v>
      </c>
      <c r="BY364" s="8">
        <v>2369395</v>
      </c>
      <c r="BZ364" s="8" t="s">
        <v>200</v>
      </c>
      <c r="CA364" s="8">
        <v>6472817</v>
      </c>
      <c r="CB364" s="8">
        <v>4387700</v>
      </c>
      <c r="CC364" s="8">
        <v>1761057</v>
      </c>
      <c r="CD364" s="8">
        <v>1221188</v>
      </c>
      <c r="CE364" s="8">
        <v>436783</v>
      </c>
      <c r="CF364" s="8" t="s">
        <v>200</v>
      </c>
      <c r="CG364" s="8" t="s">
        <v>200</v>
      </c>
      <c r="CH364" s="8" t="s">
        <v>200</v>
      </c>
      <c r="CI364" s="8" t="s">
        <v>200</v>
      </c>
      <c r="CJ364" s="8">
        <v>95288</v>
      </c>
      <c r="CK364" s="8" t="s">
        <v>200</v>
      </c>
      <c r="CL364" s="8" t="s">
        <v>200</v>
      </c>
      <c r="CM364" s="8">
        <v>873384</v>
      </c>
      <c r="CN364" s="8">
        <v>2085117</v>
      </c>
      <c r="CO364" s="8" t="s">
        <v>200</v>
      </c>
      <c r="CP364" s="8" t="s">
        <v>200</v>
      </c>
      <c r="CQ364" s="8" t="s">
        <v>200</v>
      </c>
      <c r="CR364" s="8">
        <v>2085117</v>
      </c>
      <c r="CS364" s="8">
        <v>1100237</v>
      </c>
      <c r="CT364" s="8">
        <v>256654</v>
      </c>
      <c r="CU364" s="8">
        <v>843583</v>
      </c>
      <c r="CV364" s="8">
        <v>1223131</v>
      </c>
      <c r="CW364" s="8">
        <v>1216138</v>
      </c>
      <c r="CX364" s="8" t="s">
        <v>200</v>
      </c>
      <c r="CY364" s="8">
        <v>6993</v>
      </c>
      <c r="CZ364" s="8">
        <v>3388375</v>
      </c>
      <c r="DA364" s="8">
        <v>5331971</v>
      </c>
      <c r="DB364" s="8">
        <v>3796887</v>
      </c>
      <c r="DC364" s="8">
        <v>1535084</v>
      </c>
      <c r="DD364" s="8">
        <v>3770479</v>
      </c>
      <c r="DE364" s="8">
        <v>50315</v>
      </c>
      <c r="DF364" s="8">
        <v>3218</v>
      </c>
      <c r="DG364" s="8">
        <v>140290</v>
      </c>
      <c r="DH364" s="8">
        <v>1895668</v>
      </c>
      <c r="DI364" s="8" t="s">
        <v>200</v>
      </c>
      <c r="DJ364" s="8" t="s">
        <v>200</v>
      </c>
      <c r="DK364" s="8">
        <v>1680988</v>
      </c>
      <c r="DL364" s="8">
        <v>13025000</v>
      </c>
      <c r="DM364" s="8" t="s">
        <v>200</v>
      </c>
      <c r="DN364" s="8">
        <v>49267</v>
      </c>
      <c r="DO364" s="8">
        <v>32556</v>
      </c>
      <c r="DP364" s="8">
        <v>675</v>
      </c>
      <c r="DQ364" s="8" t="s">
        <v>200</v>
      </c>
      <c r="DR364" s="8" t="s">
        <v>200</v>
      </c>
      <c r="DS364" s="8" t="s">
        <v>200</v>
      </c>
      <c r="DT364" s="8" t="s">
        <v>200</v>
      </c>
      <c r="DU364" s="8" t="s">
        <v>200</v>
      </c>
      <c r="DV364" s="8" t="s">
        <v>200</v>
      </c>
      <c r="DW364" s="8" t="s">
        <v>200</v>
      </c>
      <c r="DX364" s="8">
        <v>16036</v>
      </c>
      <c r="DY364" s="20" t="s">
        <v>200</v>
      </c>
    </row>
    <row r="365" spans="15:129" x14ac:dyDescent="0.15">
      <c r="O365" s="51" t="s">
        <v>830</v>
      </c>
      <c r="P365" s="14" t="s">
        <v>831</v>
      </c>
      <c r="Q365" s="8">
        <v>38321558</v>
      </c>
      <c r="R365" s="8">
        <v>16573480</v>
      </c>
      <c r="S365" s="8">
        <v>1860194</v>
      </c>
      <c r="T365" s="8">
        <v>15474661</v>
      </c>
      <c r="U365" s="8">
        <v>1830508</v>
      </c>
      <c r="V365" s="8" t="s">
        <v>200</v>
      </c>
      <c r="W365" s="8">
        <v>2251403</v>
      </c>
      <c r="X365" s="8">
        <v>411665</v>
      </c>
      <c r="Y365" s="8">
        <v>19092</v>
      </c>
      <c r="Z365" s="8">
        <v>437217</v>
      </c>
      <c r="AA365" s="8">
        <v>627920</v>
      </c>
      <c r="AB365" s="8" t="s">
        <v>200</v>
      </c>
      <c r="AC365" s="8">
        <v>5586859</v>
      </c>
      <c r="AD365" s="8">
        <v>12005</v>
      </c>
      <c r="AE365" s="8" t="s">
        <v>200</v>
      </c>
      <c r="AF365" s="8" t="s">
        <v>200</v>
      </c>
      <c r="AG365" s="8">
        <v>112960</v>
      </c>
      <c r="AH365" s="8">
        <v>517381</v>
      </c>
      <c r="AI365" s="8">
        <v>1496271</v>
      </c>
      <c r="AJ365" s="8">
        <v>306896</v>
      </c>
      <c r="AK365" s="8">
        <v>1161712</v>
      </c>
      <c r="AL365" s="8">
        <v>27663</v>
      </c>
      <c r="AM365" s="8">
        <v>3399257</v>
      </c>
      <c r="AN365" s="8">
        <v>3089174</v>
      </c>
      <c r="AO365" s="8">
        <v>310083</v>
      </c>
      <c r="AP365" s="8" t="s">
        <v>200</v>
      </c>
      <c r="AQ365" s="8">
        <v>26606</v>
      </c>
      <c r="AR365" s="8">
        <v>875628</v>
      </c>
      <c r="AS365" s="8">
        <v>78358</v>
      </c>
      <c r="AT365" s="8">
        <v>797270</v>
      </c>
      <c r="AU365" s="8">
        <v>634083</v>
      </c>
      <c r="AV365" s="8" t="s">
        <v>200</v>
      </c>
      <c r="AW365" s="8" t="s">
        <v>200</v>
      </c>
      <c r="AX365" s="8" t="s">
        <v>200</v>
      </c>
      <c r="AY365" s="8">
        <v>50315</v>
      </c>
      <c r="AZ365" s="8">
        <v>201273</v>
      </c>
      <c r="BA365" s="8">
        <v>382495</v>
      </c>
      <c r="BB365" s="8">
        <v>904223</v>
      </c>
      <c r="BC365" s="8">
        <v>31255</v>
      </c>
      <c r="BD365" s="8">
        <v>872968</v>
      </c>
      <c r="BE365" s="8">
        <v>23177464</v>
      </c>
      <c r="BF365" s="8" t="s">
        <v>200</v>
      </c>
      <c r="BG365" s="8">
        <v>5156907</v>
      </c>
      <c r="BH365" s="8">
        <v>5014675</v>
      </c>
      <c r="BI365" s="8">
        <v>2682418</v>
      </c>
      <c r="BJ365" s="8">
        <v>2916002</v>
      </c>
      <c r="BK365" s="8" t="s">
        <v>200</v>
      </c>
      <c r="BL365" s="8">
        <v>495071</v>
      </c>
      <c r="BM365" s="8" t="s">
        <v>200</v>
      </c>
      <c r="BN365" s="8" t="s">
        <v>200</v>
      </c>
      <c r="BO365" s="8">
        <v>70414</v>
      </c>
      <c r="BP365" s="8" t="s">
        <v>200</v>
      </c>
      <c r="BQ365" s="8">
        <v>112318</v>
      </c>
      <c r="BR365" s="8">
        <v>386014</v>
      </c>
      <c r="BS365" s="8" t="s">
        <v>200</v>
      </c>
      <c r="BT365" s="8">
        <v>26858</v>
      </c>
      <c r="BU365" s="8" t="s">
        <v>200</v>
      </c>
      <c r="BV365" s="8" t="s">
        <v>200</v>
      </c>
      <c r="BW365" s="8">
        <v>3533414</v>
      </c>
      <c r="BX365" s="8">
        <v>59820</v>
      </c>
      <c r="BY365" s="8">
        <v>2723553</v>
      </c>
      <c r="BZ365" s="8">
        <v>363813</v>
      </c>
      <c r="CA365" s="8">
        <v>7337778</v>
      </c>
      <c r="CB365" s="8">
        <v>5113493</v>
      </c>
      <c r="CC365" s="8">
        <v>2016163</v>
      </c>
      <c r="CD365" s="8">
        <v>1329876</v>
      </c>
      <c r="CE365" s="8">
        <v>486982</v>
      </c>
      <c r="CF365" s="8">
        <v>110</v>
      </c>
      <c r="CG365" s="8" t="s">
        <v>200</v>
      </c>
      <c r="CH365" s="8" t="s">
        <v>200</v>
      </c>
      <c r="CI365" s="8" t="s">
        <v>200</v>
      </c>
      <c r="CJ365" s="8">
        <v>103335</v>
      </c>
      <c r="CK365" s="8" t="s">
        <v>200</v>
      </c>
      <c r="CL365" s="8" t="s">
        <v>200</v>
      </c>
      <c r="CM365" s="8">
        <v>1177027</v>
      </c>
      <c r="CN365" s="8">
        <v>2224285</v>
      </c>
      <c r="CO365" s="8" t="s">
        <v>200</v>
      </c>
      <c r="CP365" s="8" t="s">
        <v>200</v>
      </c>
      <c r="CQ365" s="8" t="s">
        <v>200</v>
      </c>
      <c r="CR365" s="8">
        <v>2224285</v>
      </c>
      <c r="CS365" s="8">
        <v>213072</v>
      </c>
      <c r="CT365" s="8">
        <v>105434</v>
      </c>
      <c r="CU365" s="8">
        <v>107638</v>
      </c>
      <c r="CV365" s="8">
        <v>109688</v>
      </c>
      <c r="CW365" s="8">
        <v>64772</v>
      </c>
      <c r="CX365" s="8" t="s">
        <v>200</v>
      </c>
      <c r="CY365" s="8">
        <v>44916</v>
      </c>
      <c r="CZ365" s="8">
        <v>3352835</v>
      </c>
      <c r="DA365" s="8">
        <v>1154392</v>
      </c>
      <c r="DB365" s="8">
        <v>1107877</v>
      </c>
      <c r="DC365" s="8">
        <v>46515</v>
      </c>
      <c r="DD365" s="8">
        <v>2058300</v>
      </c>
      <c r="DE365" s="8">
        <v>48270</v>
      </c>
      <c r="DF365" s="8">
        <v>1724</v>
      </c>
      <c r="DG365" s="8">
        <v>300</v>
      </c>
      <c r="DH365" s="8">
        <v>1195000</v>
      </c>
      <c r="DI365" s="8" t="s">
        <v>200</v>
      </c>
      <c r="DJ365" s="8" t="s">
        <v>200</v>
      </c>
      <c r="DK365" s="8">
        <v>813006</v>
      </c>
      <c r="DL365" s="8">
        <v>2667694</v>
      </c>
      <c r="DM365" s="8" t="s">
        <v>200</v>
      </c>
      <c r="DN365" s="8">
        <v>112440</v>
      </c>
      <c r="DO365" s="8">
        <v>87816</v>
      </c>
      <c r="DP365" s="8">
        <v>679</v>
      </c>
      <c r="DQ365" s="8">
        <v>3086</v>
      </c>
      <c r="DR365" s="8" t="s">
        <v>200</v>
      </c>
      <c r="DS365" s="8" t="s">
        <v>200</v>
      </c>
      <c r="DT365" s="8">
        <v>3086</v>
      </c>
      <c r="DU365" s="8" t="s">
        <v>200</v>
      </c>
      <c r="DV365" s="8" t="s">
        <v>200</v>
      </c>
      <c r="DW365" s="8" t="s">
        <v>200</v>
      </c>
      <c r="DX365" s="8" t="s">
        <v>200</v>
      </c>
      <c r="DY365" s="20">
        <v>20859</v>
      </c>
    </row>
    <row r="366" spans="15:129" x14ac:dyDescent="0.15">
      <c r="O366" s="51" t="s">
        <v>832</v>
      </c>
      <c r="P366" s="14" t="s">
        <v>833</v>
      </c>
      <c r="Q366" s="8">
        <v>17205135</v>
      </c>
      <c r="R366" s="8">
        <v>6570288</v>
      </c>
      <c r="S366" s="8">
        <v>1149518</v>
      </c>
      <c r="T366" s="8">
        <v>7594063</v>
      </c>
      <c r="U366" s="8">
        <v>723222</v>
      </c>
      <c r="V366" s="8" t="s">
        <v>200</v>
      </c>
      <c r="W366" s="8">
        <v>917773</v>
      </c>
      <c r="X366" s="8">
        <v>229315</v>
      </c>
      <c r="Y366" s="8">
        <v>7692</v>
      </c>
      <c r="Z366" s="8">
        <v>175595</v>
      </c>
      <c r="AA366" s="8">
        <v>251327</v>
      </c>
      <c r="AB366" s="8" t="s">
        <v>200</v>
      </c>
      <c r="AC366" s="8">
        <v>2496300</v>
      </c>
      <c r="AD366" s="8">
        <v>22055</v>
      </c>
      <c r="AE366" s="8" t="s">
        <v>200</v>
      </c>
      <c r="AF366" s="8" t="s">
        <v>200</v>
      </c>
      <c r="AG366" s="8">
        <v>62459</v>
      </c>
      <c r="AH366" s="8">
        <v>277113</v>
      </c>
      <c r="AI366" s="8">
        <v>586008</v>
      </c>
      <c r="AJ366" s="8">
        <v>100444</v>
      </c>
      <c r="AK366" s="8">
        <v>477851</v>
      </c>
      <c r="AL366" s="8">
        <v>7713</v>
      </c>
      <c r="AM366" s="8">
        <v>1667117</v>
      </c>
      <c r="AN366" s="8">
        <v>1460546</v>
      </c>
      <c r="AO366" s="8">
        <v>206571</v>
      </c>
      <c r="AP366" s="8" t="s">
        <v>200</v>
      </c>
      <c r="AQ366" s="8">
        <v>10741</v>
      </c>
      <c r="AR366" s="8">
        <v>240382</v>
      </c>
      <c r="AS366" s="8">
        <v>43029</v>
      </c>
      <c r="AT366" s="8">
        <v>197353</v>
      </c>
      <c r="AU366" s="8">
        <v>261977</v>
      </c>
      <c r="AV366" s="8" t="s">
        <v>200</v>
      </c>
      <c r="AW366" s="8" t="s">
        <v>200</v>
      </c>
      <c r="AX366" s="8" t="s">
        <v>200</v>
      </c>
      <c r="AY366" s="8">
        <v>4355</v>
      </c>
      <c r="AZ366" s="8">
        <v>40810</v>
      </c>
      <c r="BA366" s="8">
        <v>216812</v>
      </c>
      <c r="BB366" s="8">
        <v>76462</v>
      </c>
      <c r="BC366" s="8">
        <v>15678</v>
      </c>
      <c r="BD366" s="8">
        <v>60784</v>
      </c>
      <c r="BE366" s="8">
        <v>8326213</v>
      </c>
      <c r="BF366" s="8" t="s">
        <v>200</v>
      </c>
      <c r="BG366" s="8">
        <v>1750272</v>
      </c>
      <c r="BH366" s="8">
        <v>1705151</v>
      </c>
      <c r="BI366" s="8">
        <v>1046918</v>
      </c>
      <c r="BJ366" s="8">
        <v>1099599</v>
      </c>
      <c r="BK366" s="8" t="s">
        <v>200</v>
      </c>
      <c r="BL366" s="8">
        <v>37339</v>
      </c>
      <c r="BM366" s="8">
        <v>5655</v>
      </c>
      <c r="BN366" s="8" t="s">
        <v>200</v>
      </c>
      <c r="BO366" s="8">
        <v>26878</v>
      </c>
      <c r="BP366" s="8" t="s">
        <v>200</v>
      </c>
      <c r="BQ366" s="8">
        <v>325673</v>
      </c>
      <c r="BR366" s="8" t="s">
        <v>200</v>
      </c>
      <c r="BS366" s="8" t="s">
        <v>200</v>
      </c>
      <c r="BT366" s="8">
        <v>4032</v>
      </c>
      <c r="BU366" s="8" t="s">
        <v>200</v>
      </c>
      <c r="BV366" s="8" t="s">
        <v>200</v>
      </c>
      <c r="BW366" s="8">
        <v>1203214</v>
      </c>
      <c r="BX366" s="8">
        <v>16027</v>
      </c>
      <c r="BY366" s="8">
        <v>1105455</v>
      </c>
      <c r="BZ366" s="8" t="s">
        <v>200</v>
      </c>
      <c r="CA366" s="8">
        <v>2998740</v>
      </c>
      <c r="CB366" s="8">
        <v>2002822</v>
      </c>
      <c r="CC366" s="8">
        <v>725478</v>
      </c>
      <c r="CD366" s="8">
        <v>557500</v>
      </c>
      <c r="CE366" s="8">
        <v>186336</v>
      </c>
      <c r="CF366" s="8">
        <v>16270</v>
      </c>
      <c r="CG366" s="8" t="s">
        <v>200</v>
      </c>
      <c r="CH366" s="8" t="s">
        <v>200</v>
      </c>
      <c r="CI366" s="8" t="s">
        <v>200</v>
      </c>
      <c r="CJ366" s="8">
        <v>47048</v>
      </c>
      <c r="CK366" s="8" t="s">
        <v>200</v>
      </c>
      <c r="CL366" s="8" t="s">
        <v>200</v>
      </c>
      <c r="CM366" s="8">
        <v>470190</v>
      </c>
      <c r="CN366" s="8">
        <v>995918</v>
      </c>
      <c r="CO366" s="8" t="s">
        <v>200</v>
      </c>
      <c r="CP366" s="8" t="s">
        <v>200</v>
      </c>
      <c r="CQ366" s="8" t="s">
        <v>200</v>
      </c>
      <c r="CR366" s="8">
        <v>995918</v>
      </c>
      <c r="CS366" s="8">
        <v>46955</v>
      </c>
      <c r="CT366" s="8">
        <v>11680</v>
      </c>
      <c r="CU366" s="8">
        <v>35275</v>
      </c>
      <c r="CV366" s="8">
        <v>46080</v>
      </c>
      <c r="CW366" s="8">
        <v>38043</v>
      </c>
      <c r="CX366" s="8">
        <v>5600</v>
      </c>
      <c r="CY366" s="8">
        <v>2437</v>
      </c>
      <c r="CZ366" s="8">
        <v>1353114</v>
      </c>
      <c r="DA366" s="8">
        <v>1782246</v>
      </c>
      <c r="DB366" s="8">
        <v>1231981</v>
      </c>
      <c r="DC366" s="8">
        <v>550265</v>
      </c>
      <c r="DD366" s="8">
        <v>788852</v>
      </c>
      <c r="DE366" s="8">
        <v>19867</v>
      </c>
      <c r="DF366" s="8">
        <v>1409</v>
      </c>
      <c r="DG366" s="8" t="s">
        <v>200</v>
      </c>
      <c r="DH366" s="8">
        <v>264980</v>
      </c>
      <c r="DI366" s="8" t="s">
        <v>200</v>
      </c>
      <c r="DJ366" s="8" t="s">
        <v>200</v>
      </c>
      <c r="DK366" s="8">
        <v>502596</v>
      </c>
      <c r="DL366" s="8">
        <v>1888300</v>
      </c>
      <c r="DM366" s="8" t="s">
        <v>200</v>
      </c>
      <c r="DN366" s="8">
        <v>48660</v>
      </c>
      <c r="DO366" s="8">
        <v>10885</v>
      </c>
      <c r="DP366" s="8">
        <v>973</v>
      </c>
      <c r="DQ366" s="8" t="s">
        <v>200</v>
      </c>
      <c r="DR366" s="8" t="s">
        <v>200</v>
      </c>
      <c r="DS366" s="8" t="s">
        <v>200</v>
      </c>
      <c r="DT366" s="8" t="s">
        <v>200</v>
      </c>
      <c r="DU366" s="8" t="s">
        <v>200</v>
      </c>
      <c r="DV366" s="8" t="s">
        <v>200</v>
      </c>
      <c r="DW366" s="8" t="s">
        <v>200</v>
      </c>
      <c r="DX366" s="8">
        <v>36802</v>
      </c>
      <c r="DY366" s="20" t="s">
        <v>200</v>
      </c>
    </row>
    <row r="367" spans="15:129" x14ac:dyDescent="0.15">
      <c r="O367" s="51" t="s">
        <v>834</v>
      </c>
      <c r="P367" s="14" t="s">
        <v>835</v>
      </c>
      <c r="Q367" s="8">
        <v>26316344</v>
      </c>
      <c r="R367" s="8">
        <v>9533237</v>
      </c>
      <c r="S367" s="8">
        <v>2123511</v>
      </c>
      <c r="T367" s="8">
        <v>11829782</v>
      </c>
      <c r="U367" s="8">
        <v>1009258</v>
      </c>
      <c r="V367" s="8" t="s">
        <v>200</v>
      </c>
      <c r="W367" s="8">
        <v>1585403</v>
      </c>
      <c r="X367" s="8">
        <v>274847</v>
      </c>
      <c r="Y367" s="8">
        <v>10941</v>
      </c>
      <c r="Z367" s="8">
        <v>250714</v>
      </c>
      <c r="AA367" s="8">
        <v>360274</v>
      </c>
      <c r="AB367" s="8" t="s">
        <v>200</v>
      </c>
      <c r="AC367" s="8">
        <v>3429008</v>
      </c>
      <c r="AD367" s="8" t="s">
        <v>200</v>
      </c>
      <c r="AE367" s="8" t="s">
        <v>200</v>
      </c>
      <c r="AF367" s="8" t="s">
        <v>200</v>
      </c>
      <c r="AG367" s="8">
        <v>76519</v>
      </c>
      <c r="AH367" s="8">
        <v>410029</v>
      </c>
      <c r="AI367" s="8">
        <v>871367</v>
      </c>
      <c r="AJ367" s="8">
        <v>189848</v>
      </c>
      <c r="AK367" s="8">
        <v>679230</v>
      </c>
      <c r="AL367" s="8">
        <v>2289</v>
      </c>
      <c r="AM367" s="8">
        <v>53523</v>
      </c>
      <c r="AN367" s="8" t="s">
        <v>200</v>
      </c>
      <c r="AO367" s="8">
        <v>53523</v>
      </c>
      <c r="AP367" s="8" t="s">
        <v>200</v>
      </c>
      <c r="AQ367" s="8">
        <v>17083</v>
      </c>
      <c r="AR367" s="8">
        <v>473667</v>
      </c>
      <c r="AS367" s="8">
        <v>122178</v>
      </c>
      <c r="AT367" s="8">
        <v>351489</v>
      </c>
      <c r="AU367" s="8">
        <v>248488</v>
      </c>
      <c r="AV367" s="8" t="s">
        <v>200</v>
      </c>
      <c r="AW367" s="8" t="s">
        <v>200</v>
      </c>
      <c r="AX367" s="8" t="s">
        <v>200</v>
      </c>
      <c r="AY367" s="8">
        <v>66259</v>
      </c>
      <c r="AZ367" s="8">
        <v>41375</v>
      </c>
      <c r="BA367" s="8">
        <v>140854</v>
      </c>
      <c r="BB367" s="8">
        <v>314718</v>
      </c>
      <c r="BC367" s="8">
        <v>2591</v>
      </c>
      <c r="BD367" s="8">
        <v>312127</v>
      </c>
      <c r="BE367" s="8">
        <v>10806796</v>
      </c>
      <c r="BF367" s="8" t="s">
        <v>200</v>
      </c>
      <c r="BG367" s="8">
        <v>1595607</v>
      </c>
      <c r="BH367" s="8">
        <v>2354289</v>
      </c>
      <c r="BI367" s="8">
        <v>1386393</v>
      </c>
      <c r="BJ367" s="8">
        <v>1668552</v>
      </c>
      <c r="BK367" s="8" t="s">
        <v>200</v>
      </c>
      <c r="BL367" s="8">
        <v>123251</v>
      </c>
      <c r="BM367" s="8" t="s">
        <v>200</v>
      </c>
      <c r="BN367" s="8" t="s">
        <v>200</v>
      </c>
      <c r="BO367" s="8">
        <v>27596</v>
      </c>
      <c r="BP367" s="8" t="s">
        <v>200</v>
      </c>
      <c r="BQ367" s="8">
        <v>158318</v>
      </c>
      <c r="BR367" s="8" t="s">
        <v>200</v>
      </c>
      <c r="BS367" s="8" t="s">
        <v>200</v>
      </c>
      <c r="BT367" s="8">
        <v>1659</v>
      </c>
      <c r="BU367" s="8" t="s">
        <v>200</v>
      </c>
      <c r="BV367" s="8" t="s">
        <v>200</v>
      </c>
      <c r="BW367" s="8">
        <v>1815287</v>
      </c>
      <c r="BX367" s="8">
        <v>4093</v>
      </c>
      <c r="BY367" s="8">
        <v>1671751</v>
      </c>
      <c r="BZ367" s="8" t="s">
        <v>200</v>
      </c>
      <c r="CA367" s="8">
        <v>4165443</v>
      </c>
      <c r="CB367" s="8">
        <v>2876947</v>
      </c>
      <c r="CC367" s="8">
        <v>973066</v>
      </c>
      <c r="CD367" s="8">
        <v>703514</v>
      </c>
      <c r="CE367" s="8">
        <v>275861</v>
      </c>
      <c r="CF367" s="8" t="s">
        <v>200</v>
      </c>
      <c r="CG367" s="8" t="s">
        <v>200</v>
      </c>
      <c r="CH367" s="8" t="s">
        <v>200</v>
      </c>
      <c r="CI367" s="8" t="s">
        <v>200</v>
      </c>
      <c r="CJ367" s="8">
        <v>65047</v>
      </c>
      <c r="CK367" s="8" t="s">
        <v>200</v>
      </c>
      <c r="CL367" s="8" t="s">
        <v>200</v>
      </c>
      <c r="CM367" s="8">
        <v>859459</v>
      </c>
      <c r="CN367" s="8">
        <v>1288496</v>
      </c>
      <c r="CO367" s="8" t="s">
        <v>200</v>
      </c>
      <c r="CP367" s="8" t="s">
        <v>200</v>
      </c>
      <c r="CQ367" s="8" t="s">
        <v>200</v>
      </c>
      <c r="CR367" s="8">
        <v>1288496</v>
      </c>
      <c r="CS367" s="8">
        <v>75322</v>
      </c>
      <c r="CT367" s="8">
        <v>51021</v>
      </c>
      <c r="CU367" s="8">
        <v>24301</v>
      </c>
      <c r="CV367" s="8">
        <v>647994</v>
      </c>
      <c r="CW367" s="8">
        <v>641973</v>
      </c>
      <c r="CX367" s="8" t="s">
        <v>200</v>
      </c>
      <c r="CY367" s="8">
        <v>6021</v>
      </c>
      <c r="CZ367" s="8">
        <v>2712303</v>
      </c>
      <c r="DA367" s="8">
        <v>2432226</v>
      </c>
      <c r="DB367" s="8">
        <v>2124941</v>
      </c>
      <c r="DC367" s="8">
        <v>307285</v>
      </c>
      <c r="DD367" s="8">
        <v>1192129</v>
      </c>
      <c r="DE367" s="8">
        <v>15590</v>
      </c>
      <c r="DF367" s="8">
        <v>376</v>
      </c>
      <c r="DG367" s="8">
        <v>1650</v>
      </c>
      <c r="DH367" s="8">
        <v>77000</v>
      </c>
      <c r="DI367" s="8" t="s">
        <v>200</v>
      </c>
      <c r="DJ367" s="8" t="s">
        <v>200</v>
      </c>
      <c r="DK367" s="8">
        <v>1097513</v>
      </c>
      <c r="DL367" s="8">
        <v>2448900</v>
      </c>
      <c r="DM367" s="8" t="s">
        <v>200</v>
      </c>
      <c r="DN367" s="8">
        <v>95366</v>
      </c>
      <c r="DO367" s="8">
        <v>74261</v>
      </c>
      <c r="DP367" s="8">
        <v>1136</v>
      </c>
      <c r="DQ367" s="8">
        <v>425</v>
      </c>
      <c r="DR367" s="8" t="s">
        <v>200</v>
      </c>
      <c r="DS367" s="8" t="s">
        <v>200</v>
      </c>
      <c r="DT367" s="8" t="s">
        <v>200</v>
      </c>
      <c r="DU367" s="8">
        <v>425</v>
      </c>
      <c r="DV367" s="8" t="s">
        <v>200</v>
      </c>
      <c r="DW367" s="8">
        <v>19544</v>
      </c>
      <c r="DX367" s="8" t="s">
        <v>200</v>
      </c>
      <c r="DY367" s="20" t="s">
        <v>200</v>
      </c>
    </row>
    <row r="368" spans="15:129" x14ac:dyDescent="0.15">
      <c r="O368" s="51" t="s">
        <v>836</v>
      </c>
      <c r="P368" s="14" t="s">
        <v>837</v>
      </c>
      <c r="Q368" s="8">
        <v>20137468</v>
      </c>
      <c r="R368" s="8">
        <v>7758859</v>
      </c>
      <c r="S368" s="8">
        <v>1235521</v>
      </c>
      <c r="T368" s="8">
        <v>8846320</v>
      </c>
      <c r="U368" s="8">
        <v>794399</v>
      </c>
      <c r="V368" s="8" t="s">
        <v>200</v>
      </c>
      <c r="W368" s="8">
        <v>1284516</v>
      </c>
      <c r="X368" s="8">
        <v>231370</v>
      </c>
      <c r="Y368" s="8">
        <v>9194</v>
      </c>
      <c r="Z368" s="8">
        <v>210068</v>
      </c>
      <c r="AA368" s="8">
        <v>300930</v>
      </c>
      <c r="AB368" s="8" t="s">
        <v>200</v>
      </c>
      <c r="AC368" s="8">
        <v>3082148</v>
      </c>
      <c r="AD368" s="8" t="s">
        <v>200</v>
      </c>
      <c r="AE368" s="8" t="s">
        <v>200</v>
      </c>
      <c r="AF368" s="8" t="s">
        <v>200</v>
      </c>
      <c r="AG368" s="8">
        <v>63474</v>
      </c>
      <c r="AH368" s="8">
        <v>281977</v>
      </c>
      <c r="AI368" s="8">
        <v>795169</v>
      </c>
      <c r="AJ368" s="8">
        <v>177840</v>
      </c>
      <c r="AK368" s="8">
        <v>613451</v>
      </c>
      <c r="AL368" s="8">
        <v>3878</v>
      </c>
      <c r="AM368" s="8">
        <v>4578279</v>
      </c>
      <c r="AN368" s="8">
        <v>4417333</v>
      </c>
      <c r="AO368" s="8">
        <v>160946</v>
      </c>
      <c r="AP368" s="8" t="s">
        <v>200</v>
      </c>
      <c r="AQ368" s="8">
        <v>14180</v>
      </c>
      <c r="AR368" s="8">
        <v>197608</v>
      </c>
      <c r="AS368" s="8">
        <v>10340</v>
      </c>
      <c r="AT368" s="8">
        <v>187268</v>
      </c>
      <c r="AU368" s="8">
        <v>283674</v>
      </c>
      <c r="AV368" s="8" t="s">
        <v>200</v>
      </c>
      <c r="AW368" s="8" t="s">
        <v>200</v>
      </c>
      <c r="AX368" s="8" t="s">
        <v>200</v>
      </c>
      <c r="AY368" s="8">
        <v>52660</v>
      </c>
      <c r="AZ368" s="8">
        <v>68312</v>
      </c>
      <c r="BA368" s="8">
        <v>162702</v>
      </c>
      <c r="BB368" s="8">
        <v>137838</v>
      </c>
      <c r="BC368" s="8">
        <v>21662</v>
      </c>
      <c r="BD368" s="8">
        <v>116176</v>
      </c>
      <c r="BE368" s="8">
        <v>10844835</v>
      </c>
      <c r="BF368" s="8" t="s">
        <v>200</v>
      </c>
      <c r="BG368" s="8">
        <v>3309428</v>
      </c>
      <c r="BH368" s="8">
        <v>1563519</v>
      </c>
      <c r="BI368" s="8">
        <v>1452738</v>
      </c>
      <c r="BJ368" s="8">
        <v>1491620</v>
      </c>
      <c r="BK368" s="8" t="s">
        <v>200</v>
      </c>
      <c r="BL368" s="8">
        <v>224429</v>
      </c>
      <c r="BM368" s="8" t="s">
        <v>200</v>
      </c>
      <c r="BN368" s="8" t="s">
        <v>200</v>
      </c>
      <c r="BO368" s="8">
        <v>30853</v>
      </c>
      <c r="BP368" s="8" t="s">
        <v>200</v>
      </c>
      <c r="BQ368" s="8">
        <v>56278</v>
      </c>
      <c r="BR368" s="8">
        <v>66667</v>
      </c>
      <c r="BS368" s="8" t="s">
        <v>200</v>
      </c>
      <c r="BT368" s="8">
        <v>69333</v>
      </c>
      <c r="BU368" s="8" t="s">
        <v>200</v>
      </c>
      <c r="BV368" s="8" t="s">
        <v>200</v>
      </c>
      <c r="BW368" s="8">
        <v>1091543</v>
      </c>
      <c r="BX368" s="8">
        <v>10506</v>
      </c>
      <c r="BY368" s="8">
        <v>1477921</v>
      </c>
      <c r="BZ368" s="8">
        <v>260340</v>
      </c>
      <c r="CA368" s="8">
        <v>3606103</v>
      </c>
      <c r="CB368" s="8">
        <v>2451999</v>
      </c>
      <c r="CC368" s="8">
        <v>658897</v>
      </c>
      <c r="CD368" s="8">
        <v>714755</v>
      </c>
      <c r="CE368" s="8">
        <v>252407</v>
      </c>
      <c r="CF368" s="8">
        <v>62574</v>
      </c>
      <c r="CG368" s="8" t="s">
        <v>200</v>
      </c>
      <c r="CH368" s="8" t="s">
        <v>200</v>
      </c>
      <c r="CI368" s="8" t="s">
        <v>200</v>
      </c>
      <c r="CJ368" s="8">
        <v>53479</v>
      </c>
      <c r="CK368" s="8" t="s">
        <v>200</v>
      </c>
      <c r="CL368" s="8" t="s">
        <v>200</v>
      </c>
      <c r="CM368" s="8">
        <v>709887</v>
      </c>
      <c r="CN368" s="8">
        <v>1154104</v>
      </c>
      <c r="CO368" s="8" t="s">
        <v>200</v>
      </c>
      <c r="CP368" s="8" t="s">
        <v>200</v>
      </c>
      <c r="CQ368" s="8" t="s">
        <v>200</v>
      </c>
      <c r="CR368" s="8">
        <v>1154104</v>
      </c>
      <c r="CS368" s="8">
        <v>225656</v>
      </c>
      <c r="CT368" s="8">
        <v>34317</v>
      </c>
      <c r="CU368" s="8">
        <v>191339</v>
      </c>
      <c r="CV368" s="8">
        <v>31995</v>
      </c>
      <c r="CW368" s="8">
        <v>25811</v>
      </c>
      <c r="CX368" s="8" t="s">
        <v>200</v>
      </c>
      <c r="CY368" s="8">
        <v>6184</v>
      </c>
      <c r="CZ368" s="8">
        <v>2805754</v>
      </c>
      <c r="DA368" s="8">
        <v>2628270</v>
      </c>
      <c r="DB368" s="8">
        <v>1205359</v>
      </c>
      <c r="DC368" s="8">
        <v>1422911</v>
      </c>
      <c r="DD368" s="8">
        <v>1083588</v>
      </c>
      <c r="DE368" s="8">
        <v>47093</v>
      </c>
      <c r="DF368" s="8">
        <v>453</v>
      </c>
      <c r="DG368" s="8" t="s">
        <v>200</v>
      </c>
      <c r="DH368" s="8">
        <v>50540</v>
      </c>
      <c r="DI368" s="8" t="s">
        <v>200</v>
      </c>
      <c r="DJ368" s="8" t="s">
        <v>200</v>
      </c>
      <c r="DK368" s="8">
        <v>985502</v>
      </c>
      <c r="DL368" s="8">
        <v>1689300</v>
      </c>
      <c r="DM368" s="8" t="s">
        <v>200</v>
      </c>
      <c r="DN368" s="8">
        <v>43331</v>
      </c>
      <c r="DO368" s="8">
        <v>27513</v>
      </c>
      <c r="DP368" s="8">
        <v>2693</v>
      </c>
      <c r="DQ368" s="8" t="s">
        <v>200</v>
      </c>
      <c r="DR368" s="8" t="s">
        <v>200</v>
      </c>
      <c r="DS368" s="8" t="s">
        <v>200</v>
      </c>
      <c r="DT368" s="8" t="s">
        <v>200</v>
      </c>
      <c r="DU368" s="8" t="s">
        <v>200</v>
      </c>
      <c r="DV368" s="8">
        <v>589</v>
      </c>
      <c r="DW368" s="8" t="s">
        <v>200</v>
      </c>
      <c r="DX368" s="8">
        <v>12536</v>
      </c>
      <c r="DY368" s="20" t="s">
        <v>200</v>
      </c>
    </row>
    <row r="369" spans="15:129" x14ac:dyDescent="0.15">
      <c r="O369" s="51" t="s">
        <v>838</v>
      </c>
      <c r="P369" s="14" t="s">
        <v>839</v>
      </c>
      <c r="Q369" s="8">
        <v>6792682</v>
      </c>
      <c r="R369" s="8">
        <v>2105821</v>
      </c>
      <c r="S369" s="8">
        <v>658967</v>
      </c>
      <c r="T369" s="8">
        <v>3260882</v>
      </c>
      <c r="U369" s="8">
        <v>269009</v>
      </c>
      <c r="V369" s="8" t="s">
        <v>200</v>
      </c>
      <c r="W369" s="8">
        <v>371949</v>
      </c>
      <c r="X369" s="8">
        <v>109479</v>
      </c>
      <c r="Y369" s="8">
        <v>2577</v>
      </c>
      <c r="Z369" s="8">
        <v>58794</v>
      </c>
      <c r="AA369" s="8">
        <v>84046</v>
      </c>
      <c r="AB369" s="8" t="s">
        <v>200</v>
      </c>
      <c r="AC369" s="8">
        <v>963592</v>
      </c>
      <c r="AD369" s="8" t="s">
        <v>200</v>
      </c>
      <c r="AE369" s="8" t="s">
        <v>200</v>
      </c>
      <c r="AF369" s="8" t="s">
        <v>200</v>
      </c>
      <c r="AG369" s="8">
        <v>27937</v>
      </c>
      <c r="AH369" s="8">
        <v>92953</v>
      </c>
      <c r="AI369" s="8">
        <v>225632</v>
      </c>
      <c r="AJ369" s="8">
        <v>35642</v>
      </c>
      <c r="AK369" s="8">
        <v>189616</v>
      </c>
      <c r="AL369" s="8">
        <v>374</v>
      </c>
      <c r="AM369" s="8">
        <v>2076209</v>
      </c>
      <c r="AN369" s="8">
        <v>2019418</v>
      </c>
      <c r="AO369" s="8">
        <v>56791</v>
      </c>
      <c r="AP369" s="8" t="s">
        <v>200</v>
      </c>
      <c r="AQ369" s="8">
        <v>4542</v>
      </c>
      <c r="AR369" s="8">
        <v>122007</v>
      </c>
      <c r="AS369" s="8">
        <v>84385</v>
      </c>
      <c r="AT369" s="8">
        <v>37622</v>
      </c>
      <c r="AU369" s="8">
        <v>163772</v>
      </c>
      <c r="AV369" s="8" t="s">
        <v>200</v>
      </c>
      <c r="AW369" s="8" t="s">
        <v>200</v>
      </c>
      <c r="AX369" s="8" t="s">
        <v>200</v>
      </c>
      <c r="AY369" s="8">
        <v>10664</v>
      </c>
      <c r="AZ369" s="8">
        <v>56279</v>
      </c>
      <c r="BA369" s="8">
        <v>96829</v>
      </c>
      <c r="BB369" s="8">
        <v>73576</v>
      </c>
      <c r="BC369" s="8">
        <v>10714</v>
      </c>
      <c r="BD369" s="8">
        <v>62862</v>
      </c>
      <c r="BE369" s="8">
        <v>3082814</v>
      </c>
      <c r="BF369" s="8" t="s">
        <v>200</v>
      </c>
      <c r="BG369" s="8">
        <v>639977</v>
      </c>
      <c r="BH369" s="8">
        <v>497990</v>
      </c>
      <c r="BI369" s="8">
        <v>501378</v>
      </c>
      <c r="BJ369" s="8">
        <v>403508</v>
      </c>
      <c r="BK369" s="8" t="s">
        <v>200</v>
      </c>
      <c r="BL369" s="8">
        <v>26733</v>
      </c>
      <c r="BM369" s="8" t="s">
        <v>200</v>
      </c>
      <c r="BN369" s="8" t="s">
        <v>200</v>
      </c>
      <c r="BO369" s="8">
        <v>10210</v>
      </c>
      <c r="BP369" s="8" t="s">
        <v>200</v>
      </c>
      <c r="BQ369" s="8">
        <v>25725</v>
      </c>
      <c r="BR369" s="8" t="s">
        <v>200</v>
      </c>
      <c r="BS369" s="8" t="s">
        <v>200</v>
      </c>
      <c r="BT369" s="8">
        <v>16725</v>
      </c>
      <c r="BU369" s="8" t="s">
        <v>200</v>
      </c>
      <c r="BV369" s="8" t="s">
        <v>200</v>
      </c>
      <c r="BW369" s="8">
        <v>646585</v>
      </c>
      <c r="BX369" s="8">
        <v>1482</v>
      </c>
      <c r="BY369" s="8">
        <v>312501</v>
      </c>
      <c r="BZ369" s="8" t="s">
        <v>200</v>
      </c>
      <c r="CA369" s="8">
        <v>1205301</v>
      </c>
      <c r="CB369" s="8">
        <v>702359</v>
      </c>
      <c r="CC369" s="8">
        <v>224431</v>
      </c>
      <c r="CD369" s="8">
        <v>249649</v>
      </c>
      <c r="CE369" s="8">
        <v>71514</v>
      </c>
      <c r="CF369" s="8">
        <v>5248</v>
      </c>
      <c r="CG369" s="8">
        <v>3099</v>
      </c>
      <c r="CH369" s="8" t="s">
        <v>200</v>
      </c>
      <c r="CI369" s="8" t="s">
        <v>200</v>
      </c>
      <c r="CJ369" s="8">
        <v>27162</v>
      </c>
      <c r="CK369" s="8">
        <v>4400</v>
      </c>
      <c r="CL369" s="8" t="s">
        <v>200</v>
      </c>
      <c r="CM369" s="8">
        <v>116856</v>
      </c>
      <c r="CN369" s="8">
        <v>502942</v>
      </c>
      <c r="CO369" s="8" t="s">
        <v>200</v>
      </c>
      <c r="CP369" s="8" t="s">
        <v>200</v>
      </c>
      <c r="CQ369" s="8" t="s">
        <v>200</v>
      </c>
      <c r="CR369" s="8">
        <v>502942</v>
      </c>
      <c r="CS369" s="8">
        <v>54189</v>
      </c>
      <c r="CT369" s="8">
        <v>45390</v>
      </c>
      <c r="CU369" s="8">
        <v>8799</v>
      </c>
      <c r="CV369" s="8">
        <v>1423991</v>
      </c>
      <c r="CW369" s="8">
        <v>1411258</v>
      </c>
      <c r="CX369" s="8">
        <v>10800</v>
      </c>
      <c r="CY369" s="8">
        <v>1933</v>
      </c>
      <c r="CZ369" s="8">
        <v>2170508</v>
      </c>
      <c r="DA369" s="8">
        <v>883979</v>
      </c>
      <c r="DB369" s="8">
        <v>799092</v>
      </c>
      <c r="DC369" s="8">
        <v>84887</v>
      </c>
      <c r="DD369" s="8">
        <v>275754</v>
      </c>
      <c r="DE369" s="8">
        <v>9679</v>
      </c>
      <c r="DF369" s="8">
        <v>73</v>
      </c>
      <c r="DG369" s="8" t="s">
        <v>200</v>
      </c>
      <c r="DH369" s="8">
        <v>34700</v>
      </c>
      <c r="DI369" s="8" t="s">
        <v>200</v>
      </c>
      <c r="DJ369" s="8" t="s">
        <v>200</v>
      </c>
      <c r="DK369" s="8">
        <v>231302</v>
      </c>
      <c r="DL369" s="8">
        <v>532614</v>
      </c>
      <c r="DM369" s="8" t="s">
        <v>200</v>
      </c>
      <c r="DN369" s="8">
        <v>21589</v>
      </c>
      <c r="DO369" s="8">
        <v>18828</v>
      </c>
      <c r="DP369" s="8">
        <v>199</v>
      </c>
      <c r="DQ369" s="8">
        <v>43</v>
      </c>
      <c r="DR369" s="8">
        <v>43</v>
      </c>
      <c r="DS369" s="8" t="s">
        <v>200</v>
      </c>
      <c r="DT369" s="8" t="s">
        <v>200</v>
      </c>
      <c r="DU369" s="8" t="s">
        <v>200</v>
      </c>
      <c r="DV369" s="8">
        <v>2</v>
      </c>
      <c r="DW369" s="8" t="s">
        <v>200</v>
      </c>
      <c r="DX369" s="8">
        <v>2517</v>
      </c>
      <c r="DY369" s="20" t="s">
        <v>200</v>
      </c>
    </row>
    <row r="370" spans="15:129" x14ac:dyDescent="0.15">
      <c r="O370" s="51" t="s">
        <v>840</v>
      </c>
      <c r="P370" s="14" t="s">
        <v>841</v>
      </c>
      <c r="Q370" s="8">
        <v>13883361</v>
      </c>
      <c r="R370" s="8">
        <v>4766271</v>
      </c>
      <c r="S370" s="8">
        <v>1041782</v>
      </c>
      <c r="T370" s="8">
        <v>6436808</v>
      </c>
      <c r="U370" s="8">
        <v>632158</v>
      </c>
      <c r="V370" s="8" t="s">
        <v>200</v>
      </c>
      <c r="W370" s="8">
        <v>805244</v>
      </c>
      <c r="X370" s="8">
        <v>179872</v>
      </c>
      <c r="Y370" s="8">
        <v>5477</v>
      </c>
      <c r="Z370" s="8">
        <v>125083</v>
      </c>
      <c r="AA370" s="8">
        <v>179110</v>
      </c>
      <c r="AB370" s="8" t="s">
        <v>200</v>
      </c>
      <c r="AC370" s="8">
        <v>2096826</v>
      </c>
      <c r="AD370" s="8">
        <v>14401</v>
      </c>
      <c r="AE370" s="8" t="s">
        <v>200</v>
      </c>
      <c r="AF370" s="8" t="s">
        <v>200</v>
      </c>
      <c r="AG370" s="8">
        <v>50107</v>
      </c>
      <c r="AH370" s="8">
        <v>246854</v>
      </c>
      <c r="AI370" s="8">
        <v>529359</v>
      </c>
      <c r="AJ370" s="8">
        <v>117130</v>
      </c>
      <c r="AK370" s="8">
        <v>392584</v>
      </c>
      <c r="AL370" s="8">
        <v>19645</v>
      </c>
      <c r="AM370" s="8">
        <v>2168175</v>
      </c>
      <c r="AN370" s="8">
        <v>1975127</v>
      </c>
      <c r="AO370" s="8">
        <v>193048</v>
      </c>
      <c r="AP370" s="8" t="s">
        <v>200</v>
      </c>
      <c r="AQ370" s="8">
        <v>11601</v>
      </c>
      <c r="AR370" s="8">
        <v>156293</v>
      </c>
      <c r="AS370" s="8">
        <v>9406</v>
      </c>
      <c r="AT370" s="8">
        <v>146887</v>
      </c>
      <c r="AU370" s="8">
        <v>117932</v>
      </c>
      <c r="AV370" s="8" t="s">
        <v>200</v>
      </c>
      <c r="AW370" s="8" t="s">
        <v>200</v>
      </c>
      <c r="AX370" s="8" t="s">
        <v>200</v>
      </c>
      <c r="AY370" s="8">
        <v>30751</v>
      </c>
      <c r="AZ370" s="8">
        <v>13893</v>
      </c>
      <c r="BA370" s="8">
        <v>73288</v>
      </c>
      <c r="BB370" s="8">
        <v>69051</v>
      </c>
      <c r="BC370" s="8">
        <v>16503</v>
      </c>
      <c r="BD370" s="8">
        <v>52548</v>
      </c>
      <c r="BE370" s="8">
        <v>7284635</v>
      </c>
      <c r="BF370" s="8" t="s">
        <v>200</v>
      </c>
      <c r="BG370" s="8">
        <v>1188391</v>
      </c>
      <c r="BH370" s="8">
        <v>1209051</v>
      </c>
      <c r="BI370" s="8">
        <v>891562</v>
      </c>
      <c r="BJ370" s="8">
        <v>1052874</v>
      </c>
      <c r="BK370" s="8" t="s">
        <v>200</v>
      </c>
      <c r="BL370" s="8">
        <v>205695</v>
      </c>
      <c r="BM370" s="8" t="s">
        <v>200</v>
      </c>
      <c r="BN370" s="8" t="s">
        <v>200</v>
      </c>
      <c r="BO370" s="8">
        <v>24074</v>
      </c>
      <c r="BP370" s="8" t="s">
        <v>200</v>
      </c>
      <c r="BQ370" s="8">
        <v>146579</v>
      </c>
      <c r="BR370" s="8">
        <v>454151</v>
      </c>
      <c r="BS370" s="8" t="s">
        <v>200</v>
      </c>
      <c r="BT370" s="8">
        <v>48108</v>
      </c>
      <c r="BU370" s="8" t="s">
        <v>200</v>
      </c>
      <c r="BV370" s="8" t="s">
        <v>200</v>
      </c>
      <c r="BW370" s="8">
        <v>1234933</v>
      </c>
      <c r="BX370" s="8">
        <v>1286</v>
      </c>
      <c r="BY370" s="8">
        <v>827931</v>
      </c>
      <c r="BZ370" s="8">
        <v>1244494</v>
      </c>
      <c r="CA370" s="8">
        <v>2267366</v>
      </c>
      <c r="CB370" s="8">
        <v>1461633</v>
      </c>
      <c r="CC370" s="8">
        <v>501520</v>
      </c>
      <c r="CD370" s="8">
        <v>437744</v>
      </c>
      <c r="CE370" s="8">
        <v>183733</v>
      </c>
      <c r="CF370" s="8" t="s">
        <v>200</v>
      </c>
      <c r="CG370" s="8" t="s">
        <v>200</v>
      </c>
      <c r="CH370" s="8" t="s">
        <v>200</v>
      </c>
      <c r="CI370" s="8" t="s">
        <v>200</v>
      </c>
      <c r="CJ370" s="8">
        <v>45821</v>
      </c>
      <c r="CK370" s="8" t="s">
        <v>200</v>
      </c>
      <c r="CL370" s="8" t="s">
        <v>200</v>
      </c>
      <c r="CM370" s="8">
        <v>292815</v>
      </c>
      <c r="CN370" s="8">
        <v>805733</v>
      </c>
      <c r="CO370" s="8" t="s">
        <v>200</v>
      </c>
      <c r="CP370" s="8" t="s">
        <v>200</v>
      </c>
      <c r="CQ370" s="8" t="s">
        <v>200</v>
      </c>
      <c r="CR370" s="8">
        <v>805733</v>
      </c>
      <c r="CS370" s="8">
        <v>123972</v>
      </c>
      <c r="CT370" s="8">
        <v>110747</v>
      </c>
      <c r="CU370" s="8">
        <v>13225</v>
      </c>
      <c r="CV370" s="8">
        <v>706185</v>
      </c>
      <c r="CW370" s="8">
        <v>657858</v>
      </c>
      <c r="CX370" s="8">
        <v>5200</v>
      </c>
      <c r="CY370" s="8">
        <v>43127</v>
      </c>
      <c r="CZ370" s="8">
        <v>495575</v>
      </c>
      <c r="DA370" s="8">
        <v>1193119</v>
      </c>
      <c r="DB370" s="8">
        <v>1046503</v>
      </c>
      <c r="DC370" s="8">
        <v>146616</v>
      </c>
      <c r="DD370" s="8">
        <v>627528</v>
      </c>
      <c r="DE370" s="8">
        <v>26211</v>
      </c>
      <c r="DF370" s="8">
        <v>1626</v>
      </c>
      <c r="DG370" s="8" t="s">
        <v>200</v>
      </c>
      <c r="DH370" s="8">
        <v>30000</v>
      </c>
      <c r="DI370" s="8" t="s">
        <v>200</v>
      </c>
      <c r="DJ370" s="8" t="s">
        <v>200</v>
      </c>
      <c r="DK370" s="8">
        <v>569691</v>
      </c>
      <c r="DL370" s="8">
        <v>1256585</v>
      </c>
      <c r="DM370" s="8" t="s">
        <v>200</v>
      </c>
      <c r="DN370" s="8">
        <v>22726</v>
      </c>
      <c r="DO370" s="8">
        <v>17692</v>
      </c>
      <c r="DP370" s="8" t="s">
        <v>200</v>
      </c>
      <c r="DQ370" s="8">
        <v>1662</v>
      </c>
      <c r="DR370" s="8" t="s">
        <v>200</v>
      </c>
      <c r="DS370" s="8">
        <v>1374</v>
      </c>
      <c r="DT370" s="8" t="s">
        <v>200</v>
      </c>
      <c r="DU370" s="8">
        <v>288</v>
      </c>
      <c r="DV370" s="8" t="s">
        <v>200</v>
      </c>
      <c r="DW370" s="8" t="s">
        <v>200</v>
      </c>
      <c r="DX370" s="8">
        <v>3372</v>
      </c>
      <c r="DY370" s="20" t="s">
        <v>200</v>
      </c>
    </row>
    <row r="371" spans="15:129" x14ac:dyDescent="0.15">
      <c r="O371" s="11" t="s">
        <v>196</v>
      </c>
      <c r="P371" s="14" t="s">
        <v>269</v>
      </c>
      <c r="Q371" s="8">
        <v>1933319696</v>
      </c>
      <c r="R371" s="8">
        <v>862822921</v>
      </c>
      <c r="S371" s="8">
        <v>121741444</v>
      </c>
      <c r="T371" s="8">
        <v>704028207</v>
      </c>
      <c r="U371" s="8">
        <v>57348969</v>
      </c>
      <c r="V371" s="8" t="s">
        <v>200</v>
      </c>
      <c r="W371" s="8">
        <v>138663485</v>
      </c>
      <c r="X371" s="8">
        <v>19111940</v>
      </c>
      <c r="Y371" s="8">
        <v>799350</v>
      </c>
      <c r="Z371" s="8">
        <v>18298963</v>
      </c>
      <c r="AA371" s="8">
        <v>26270888</v>
      </c>
      <c r="AB371" s="8">
        <v>1848069</v>
      </c>
      <c r="AC371" s="8">
        <v>217777827</v>
      </c>
      <c r="AD371" s="8">
        <v>814297</v>
      </c>
      <c r="AE371" s="8" t="s">
        <v>200</v>
      </c>
      <c r="AF371" s="8">
        <v>19107490</v>
      </c>
      <c r="AG371" s="8">
        <v>6527796</v>
      </c>
      <c r="AH371" s="8">
        <v>23547102</v>
      </c>
      <c r="AI371" s="8">
        <v>62109745</v>
      </c>
      <c r="AJ371" s="8">
        <v>10357925</v>
      </c>
      <c r="AK371" s="8">
        <v>51469020</v>
      </c>
      <c r="AL371" s="8">
        <v>282800</v>
      </c>
      <c r="AM371" s="8">
        <v>138668494</v>
      </c>
      <c r="AN371" s="8">
        <v>130991189</v>
      </c>
      <c r="AO371" s="8">
        <v>7676201</v>
      </c>
      <c r="AP371" s="8">
        <v>1104</v>
      </c>
      <c r="AQ371" s="8">
        <v>1457504</v>
      </c>
      <c r="AR371" s="8">
        <v>46921898</v>
      </c>
      <c r="AS371" s="8">
        <v>5446273</v>
      </c>
      <c r="AT371" s="8">
        <v>41475625</v>
      </c>
      <c r="AU371" s="8">
        <v>58661533</v>
      </c>
      <c r="AV371" s="8">
        <v>1366607</v>
      </c>
      <c r="AW371" s="8">
        <v>487</v>
      </c>
      <c r="AX371" s="8">
        <v>187714</v>
      </c>
      <c r="AY371" s="8">
        <v>2257016</v>
      </c>
      <c r="AZ371" s="8">
        <v>17999098</v>
      </c>
      <c r="BA371" s="8">
        <v>36850611</v>
      </c>
      <c r="BB371" s="8">
        <v>23079987</v>
      </c>
      <c r="BC371" s="8">
        <v>2125248</v>
      </c>
      <c r="BD371" s="8">
        <v>20954739</v>
      </c>
      <c r="BE371" s="8">
        <v>937069816</v>
      </c>
      <c r="BF371" s="8">
        <v>63123414</v>
      </c>
      <c r="BG371" s="8">
        <v>213331874</v>
      </c>
      <c r="BH371" s="8">
        <v>161262011</v>
      </c>
      <c r="BI371" s="8">
        <v>101869568</v>
      </c>
      <c r="BJ371" s="8">
        <v>95344361</v>
      </c>
      <c r="BK371" s="8" t="s">
        <v>200</v>
      </c>
      <c r="BL371" s="8">
        <v>38738425</v>
      </c>
      <c r="BM371" s="8">
        <v>60144</v>
      </c>
      <c r="BN371" s="8" t="s">
        <v>200</v>
      </c>
      <c r="BO371" s="8">
        <v>7449045</v>
      </c>
      <c r="BP371" s="8" t="s">
        <v>200</v>
      </c>
      <c r="BQ371" s="8">
        <v>19360635</v>
      </c>
      <c r="BR371" s="8">
        <v>1707165</v>
      </c>
      <c r="BS371" s="8" t="s">
        <v>200</v>
      </c>
      <c r="BT371" s="8">
        <v>1429615</v>
      </c>
      <c r="BU371" s="8" t="s">
        <v>200</v>
      </c>
      <c r="BV371" s="8" t="s">
        <v>200</v>
      </c>
      <c r="BW371" s="8">
        <v>113496182</v>
      </c>
      <c r="BX371" s="8">
        <v>2509131</v>
      </c>
      <c r="BY371" s="8">
        <v>117388246</v>
      </c>
      <c r="BZ371" s="8">
        <v>6287969</v>
      </c>
      <c r="CA371" s="8">
        <v>252697671</v>
      </c>
      <c r="CB371" s="8">
        <v>160768482</v>
      </c>
      <c r="CC371" s="8">
        <v>63125470</v>
      </c>
      <c r="CD371" s="8">
        <v>48169173</v>
      </c>
      <c r="CE371" s="8">
        <v>15988744</v>
      </c>
      <c r="CF371" s="8">
        <v>2312065</v>
      </c>
      <c r="CG371" s="8">
        <v>21599</v>
      </c>
      <c r="CH371" s="8" t="s">
        <v>200</v>
      </c>
      <c r="CI371" s="8" t="s">
        <v>200</v>
      </c>
      <c r="CJ371" s="8">
        <v>3401029</v>
      </c>
      <c r="CK371" s="8">
        <v>23239</v>
      </c>
      <c r="CL371" s="8" t="s">
        <v>200</v>
      </c>
      <c r="CM371" s="8">
        <v>27727163</v>
      </c>
      <c r="CN371" s="8">
        <v>91929189</v>
      </c>
      <c r="CO371" s="8">
        <v>3630946</v>
      </c>
      <c r="CP371" s="8">
        <v>1141</v>
      </c>
      <c r="CQ371" s="8" t="s">
        <v>200</v>
      </c>
      <c r="CR371" s="8">
        <v>88297102</v>
      </c>
      <c r="CS371" s="8">
        <v>55070416</v>
      </c>
      <c r="CT371" s="8">
        <v>12349452</v>
      </c>
      <c r="CU371" s="8">
        <v>42720964</v>
      </c>
      <c r="CV371" s="8">
        <v>22494603</v>
      </c>
      <c r="CW371" s="8">
        <v>16919625</v>
      </c>
      <c r="CX371" s="8">
        <v>4351870</v>
      </c>
      <c r="CY371" s="8">
        <v>1223108</v>
      </c>
      <c r="CZ371" s="8">
        <v>100711497</v>
      </c>
      <c r="DA371" s="8">
        <v>85328802</v>
      </c>
      <c r="DB371" s="8">
        <v>54726504</v>
      </c>
      <c r="DC371" s="8">
        <v>30602298</v>
      </c>
      <c r="DD371" s="8">
        <v>192328185</v>
      </c>
      <c r="DE371" s="8">
        <v>1248774</v>
      </c>
      <c r="DF371" s="8">
        <v>93240</v>
      </c>
      <c r="DG371" s="8">
        <v>1145808</v>
      </c>
      <c r="DH371" s="8">
        <v>122607207</v>
      </c>
      <c r="DI371" s="8">
        <v>1600798</v>
      </c>
      <c r="DJ371" s="8">
        <v>13255212</v>
      </c>
      <c r="DK371" s="8">
        <v>52377146</v>
      </c>
      <c r="DL371" s="8">
        <v>260243912</v>
      </c>
      <c r="DM371" s="8" t="s">
        <v>200</v>
      </c>
      <c r="DN371" s="8">
        <v>3655510</v>
      </c>
      <c r="DO371" s="8">
        <v>2294628</v>
      </c>
      <c r="DP371" s="8">
        <v>36272</v>
      </c>
      <c r="DQ371" s="8">
        <v>64266</v>
      </c>
      <c r="DR371" s="8">
        <v>43</v>
      </c>
      <c r="DS371" s="8">
        <v>2634</v>
      </c>
      <c r="DT371" s="8">
        <v>59559</v>
      </c>
      <c r="DU371" s="8">
        <v>2030</v>
      </c>
      <c r="DV371" s="8">
        <v>25240</v>
      </c>
      <c r="DW371" s="8">
        <v>20161</v>
      </c>
      <c r="DX371" s="8">
        <v>1176417</v>
      </c>
      <c r="DY371" s="20">
        <v>38526</v>
      </c>
    </row>
    <row r="372" spans="15:129" x14ac:dyDescent="0.15">
      <c r="O372" s="11" t="s">
        <v>196</v>
      </c>
      <c r="P372" s="14" t="s">
        <v>196</v>
      </c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20"/>
    </row>
    <row r="373" spans="15:129" x14ac:dyDescent="0.15">
      <c r="O373" s="11" t="s">
        <v>196</v>
      </c>
      <c r="P373" s="14" t="s">
        <v>842</v>
      </c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20"/>
    </row>
    <row r="374" spans="15:129" x14ac:dyDescent="0.15">
      <c r="O374" s="51" t="s">
        <v>843</v>
      </c>
      <c r="P374" s="14" t="s">
        <v>844</v>
      </c>
      <c r="Q374" s="8">
        <v>133999625</v>
      </c>
      <c r="R374" s="8">
        <v>52570630</v>
      </c>
      <c r="S374" s="8">
        <v>10421670</v>
      </c>
      <c r="T374" s="8">
        <v>50091565</v>
      </c>
      <c r="U374" s="8">
        <v>5250630</v>
      </c>
      <c r="V374" s="8" t="s">
        <v>200</v>
      </c>
      <c r="W374" s="8">
        <v>8226668</v>
      </c>
      <c r="X374" s="8">
        <v>3264464</v>
      </c>
      <c r="Y374" s="8">
        <v>41520</v>
      </c>
      <c r="Z374" s="8">
        <v>902504</v>
      </c>
      <c r="AA374" s="8">
        <v>1118954</v>
      </c>
      <c r="AB374" s="8">
        <v>114742</v>
      </c>
      <c r="AC374" s="8">
        <v>21014791</v>
      </c>
      <c r="AD374" s="8">
        <v>17147</v>
      </c>
      <c r="AE374" s="8">
        <v>3</v>
      </c>
      <c r="AF374" s="8">
        <v>5088597</v>
      </c>
      <c r="AG374" s="8">
        <v>428964</v>
      </c>
      <c r="AH374" s="8">
        <v>2031074</v>
      </c>
      <c r="AI374" s="8">
        <v>5736786</v>
      </c>
      <c r="AJ374" s="8">
        <v>1139106</v>
      </c>
      <c r="AK374" s="8">
        <v>4531513</v>
      </c>
      <c r="AL374" s="8">
        <v>66167</v>
      </c>
      <c r="AM374" s="8">
        <v>85460834</v>
      </c>
      <c r="AN374" s="8">
        <v>79592354</v>
      </c>
      <c r="AO374" s="8">
        <v>5867747</v>
      </c>
      <c r="AP374" s="8">
        <v>733</v>
      </c>
      <c r="AQ374" s="8">
        <v>181138</v>
      </c>
      <c r="AR374" s="8">
        <v>717701</v>
      </c>
      <c r="AS374" s="8">
        <v>114820</v>
      </c>
      <c r="AT374" s="8">
        <v>602881</v>
      </c>
      <c r="AU374" s="8">
        <v>4903337</v>
      </c>
      <c r="AV374" s="8">
        <v>133672</v>
      </c>
      <c r="AW374" s="8" t="s">
        <v>200</v>
      </c>
      <c r="AX374" s="8" t="s">
        <v>200</v>
      </c>
      <c r="AY374" s="8">
        <v>412630</v>
      </c>
      <c r="AZ374" s="8">
        <v>1184806</v>
      </c>
      <c r="BA374" s="8">
        <v>3172229</v>
      </c>
      <c r="BB374" s="8">
        <v>2551552</v>
      </c>
      <c r="BC374" s="8">
        <v>323394</v>
      </c>
      <c r="BD374" s="8">
        <v>2228158</v>
      </c>
      <c r="BE374" s="8">
        <v>90360933</v>
      </c>
      <c r="BF374" s="8">
        <v>9231349</v>
      </c>
      <c r="BG374" s="8">
        <v>13432590</v>
      </c>
      <c r="BH374" s="8">
        <v>14738795</v>
      </c>
      <c r="BI374" s="8">
        <v>9378980</v>
      </c>
      <c r="BJ374" s="8">
        <v>8438941</v>
      </c>
      <c r="BK374" s="8" t="s">
        <v>200</v>
      </c>
      <c r="BL374" s="8">
        <v>6058298</v>
      </c>
      <c r="BM374" s="8">
        <v>792875</v>
      </c>
      <c r="BN374" s="8" t="s">
        <v>200</v>
      </c>
      <c r="BO374" s="8">
        <v>1337197</v>
      </c>
      <c r="BP374" s="8" t="s">
        <v>200</v>
      </c>
      <c r="BQ374" s="8">
        <v>5857277</v>
      </c>
      <c r="BR374" s="8" t="s">
        <v>200</v>
      </c>
      <c r="BS374" s="8" t="s">
        <v>200</v>
      </c>
      <c r="BT374" s="8">
        <v>201651</v>
      </c>
      <c r="BU374" s="8" t="s">
        <v>200</v>
      </c>
      <c r="BV374" s="8" t="s">
        <v>200</v>
      </c>
      <c r="BW374" s="8">
        <v>12163185</v>
      </c>
      <c r="BX374" s="8">
        <v>287363</v>
      </c>
      <c r="BY374" s="8">
        <v>8442432</v>
      </c>
      <c r="BZ374" s="8">
        <v>7811</v>
      </c>
      <c r="CA374" s="8">
        <v>29298820</v>
      </c>
      <c r="CB374" s="8">
        <v>22926377</v>
      </c>
      <c r="CC374" s="8">
        <v>6023687</v>
      </c>
      <c r="CD374" s="8">
        <v>4379338</v>
      </c>
      <c r="CE374" s="8">
        <v>1428172</v>
      </c>
      <c r="CF374" s="8">
        <v>5891123</v>
      </c>
      <c r="CG374" s="8">
        <v>53697</v>
      </c>
      <c r="CH374" s="8" t="s">
        <v>200</v>
      </c>
      <c r="CI374" s="8" t="s">
        <v>200</v>
      </c>
      <c r="CJ374" s="8">
        <v>324428</v>
      </c>
      <c r="CK374" s="8" t="s">
        <v>200</v>
      </c>
      <c r="CL374" s="8" t="s">
        <v>200</v>
      </c>
      <c r="CM374" s="8">
        <v>4825932</v>
      </c>
      <c r="CN374" s="8">
        <v>6372443</v>
      </c>
      <c r="CO374" s="8">
        <v>772333</v>
      </c>
      <c r="CP374" s="8" t="s">
        <v>200</v>
      </c>
      <c r="CQ374" s="8" t="s">
        <v>200</v>
      </c>
      <c r="CR374" s="8">
        <v>5600110</v>
      </c>
      <c r="CS374" s="8">
        <v>1060277</v>
      </c>
      <c r="CT374" s="8">
        <v>313888</v>
      </c>
      <c r="CU374" s="8">
        <v>746389</v>
      </c>
      <c r="CV374" s="8">
        <v>1864861</v>
      </c>
      <c r="CW374" s="8">
        <v>1403374</v>
      </c>
      <c r="CX374" s="8">
        <v>50363</v>
      </c>
      <c r="CY374" s="8">
        <v>411124</v>
      </c>
      <c r="CZ374" s="8">
        <v>5378675</v>
      </c>
      <c r="DA374" s="8">
        <v>14020362</v>
      </c>
      <c r="DB374" s="8">
        <v>5222869</v>
      </c>
      <c r="DC374" s="8">
        <v>8797493</v>
      </c>
      <c r="DD374" s="8">
        <v>17120777</v>
      </c>
      <c r="DE374" s="8">
        <v>222616</v>
      </c>
      <c r="DF374" s="8" t="s">
        <v>200</v>
      </c>
      <c r="DG374" s="8" t="s">
        <v>200</v>
      </c>
      <c r="DH374" s="8">
        <v>11716315</v>
      </c>
      <c r="DI374" s="8">
        <v>189916</v>
      </c>
      <c r="DJ374" s="8">
        <v>1355605</v>
      </c>
      <c r="DK374" s="8">
        <v>3636325</v>
      </c>
      <c r="DL374" s="8">
        <v>39135300</v>
      </c>
      <c r="DM374" s="8" t="s">
        <v>200</v>
      </c>
      <c r="DN374" s="8">
        <v>420928</v>
      </c>
      <c r="DO374" s="8">
        <v>286486</v>
      </c>
      <c r="DP374" s="8" t="s">
        <v>200</v>
      </c>
      <c r="DQ374" s="8">
        <v>17917</v>
      </c>
      <c r="DR374" s="8" t="s">
        <v>200</v>
      </c>
      <c r="DS374" s="8" t="s">
        <v>200</v>
      </c>
      <c r="DT374" s="8">
        <v>8557</v>
      </c>
      <c r="DU374" s="8">
        <v>9360</v>
      </c>
      <c r="DV374" s="8">
        <v>2770</v>
      </c>
      <c r="DW374" s="8" t="s">
        <v>200</v>
      </c>
      <c r="DX374" s="8">
        <v>94007</v>
      </c>
      <c r="DY374" s="20">
        <v>19748</v>
      </c>
    </row>
    <row r="375" spans="15:129" x14ac:dyDescent="0.15">
      <c r="O375" s="51" t="s">
        <v>845</v>
      </c>
      <c r="P375" s="14" t="s">
        <v>846</v>
      </c>
      <c r="Q375" s="8">
        <v>37623861</v>
      </c>
      <c r="R375" s="8">
        <v>12337867</v>
      </c>
      <c r="S375" s="8">
        <v>3114583</v>
      </c>
      <c r="T375" s="8">
        <v>17033794</v>
      </c>
      <c r="U375" s="8">
        <v>1713119</v>
      </c>
      <c r="V375" s="8" t="s">
        <v>200</v>
      </c>
      <c r="W375" s="8">
        <v>1599656</v>
      </c>
      <c r="X375" s="8">
        <v>1251264</v>
      </c>
      <c r="Y375" s="8">
        <v>12889</v>
      </c>
      <c r="Z375" s="8">
        <v>280019</v>
      </c>
      <c r="AA375" s="8">
        <v>346992</v>
      </c>
      <c r="AB375" s="8" t="s">
        <v>200</v>
      </c>
      <c r="AC375" s="8">
        <v>7155241</v>
      </c>
      <c r="AD375" s="8">
        <v>28296</v>
      </c>
      <c r="AE375" s="8">
        <v>3</v>
      </c>
      <c r="AF375" s="8" t="s">
        <v>200</v>
      </c>
      <c r="AG375" s="8">
        <v>135398</v>
      </c>
      <c r="AH375" s="8">
        <v>707302</v>
      </c>
      <c r="AI375" s="8">
        <v>1477711</v>
      </c>
      <c r="AJ375" s="8">
        <v>279849</v>
      </c>
      <c r="AK375" s="8">
        <v>1158026</v>
      </c>
      <c r="AL375" s="8">
        <v>39836</v>
      </c>
      <c r="AM375" s="8">
        <v>29023858</v>
      </c>
      <c r="AN375" s="8">
        <v>25919219</v>
      </c>
      <c r="AO375" s="8">
        <v>3104385</v>
      </c>
      <c r="AP375" s="8">
        <v>254</v>
      </c>
      <c r="AQ375" s="8">
        <v>23976</v>
      </c>
      <c r="AR375" s="8">
        <v>1303295</v>
      </c>
      <c r="AS375" s="8">
        <v>116015</v>
      </c>
      <c r="AT375" s="8">
        <v>1187280</v>
      </c>
      <c r="AU375" s="8">
        <v>915744</v>
      </c>
      <c r="AV375" s="8" t="s">
        <v>200</v>
      </c>
      <c r="AW375" s="8" t="s">
        <v>200</v>
      </c>
      <c r="AX375" s="8" t="s">
        <v>200</v>
      </c>
      <c r="AY375" s="8">
        <v>127637</v>
      </c>
      <c r="AZ375" s="8">
        <v>295187</v>
      </c>
      <c r="BA375" s="8">
        <v>492920</v>
      </c>
      <c r="BB375" s="8">
        <v>941215</v>
      </c>
      <c r="BC375" s="8">
        <v>55028</v>
      </c>
      <c r="BD375" s="8">
        <v>886187</v>
      </c>
      <c r="BE375" s="8">
        <v>22908123</v>
      </c>
      <c r="BF375" s="8" t="s">
        <v>200</v>
      </c>
      <c r="BG375" s="8">
        <v>1373257</v>
      </c>
      <c r="BH375" s="8">
        <v>3413361</v>
      </c>
      <c r="BI375" s="8">
        <v>3131148</v>
      </c>
      <c r="BJ375" s="8">
        <v>3058019</v>
      </c>
      <c r="BK375" s="8" t="s">
        <v>200</v>
      </c>
      <c r="BL375" s="8">
        <v>1113739</v>
      </c>
      <c r="BM375" s="8" t="s">
        <v>200</v>
      </c>
      <c r="BN375" s="8" t="s">
        <v>200</v>
      </c>
      <c r="BO375" s="8">
        <v>57659</v>
      </c>
      <c r="BP375" s="8" t="s">
        <v>200</v>
      </c>
      <c r="BQ375" s="8">
        <v>2664412</v>
      </c>
      <c r="BR375" s="8" t="s">
        <v>200</v>
      </c>
      <c r="BS375" s="8" t="s">
        <v>200</v>
      </c>
      <c r="BT375" s="8">
        <v>42301</v>
      </c>
      <c r="BU375" s="8" t="s">
        <v>200</v>
      </c>
      <c r="BV375" s="8" t="s">
        <v>200</v>
      </c>
      <c r="BW375" s="8">
        <v>3922849</v>
      </c>
      <c r="BX375" s="8">
        <v>207</v>
      </c>
      <c r="BY375" s="8">
        <v>4131171</v>
      </c>
      <c r="BZ375" s="8" t="s">
        <v>200</v>
      </c>
      <c r="CA375" s="8">
        <v>8404747</v>
      </c>
      <c r="CB375" s="8">
        <v>5240491</v>
      </c>
      <c r="CC375" s="8">
        <v>1448529</v>
      </c>
      <c r="CD375" s="8">
        <v>1471096</v>
      </c>
      <c r="CE375" s="8">
        <v>516588</v>
      </c>
      <c r="CF375" s="8">
        <v>7700</v>
      </c>
      <c r="CG375" s="8">
        <v>3241</v>
      </c>
      <c r="CH375" s="8" t="s">
        <v>200</v>
      </c>
      <c r="CI375" s="8" t="s">
        <v>200</v>
      </c>
      <c r="CJ375" s="8">
        <v>119436</v>
      </c>
      <c r="CK375" s="8">
        <v>59060</v>
      </c>
      <c r="CL375" s="8" t="s">
        <v>200</v>
      </c>
      <c r="CM375" s="8">
        <v>1614841</v>
      </c>
      <c r="CN375" s="8">
        <v>3164256</v>
      </c>
      <c r="CO375" s="8">
        <v>25733</v>
      </c>
      <c r="CP375" s="8" t="s">
        <v>200</v>
      </c>
      <c r="CQ375" s="8" t="s">
        <v>200</v>
      </c>
      <c r="CR375" s="8">
        <v>3138523</v>
      </c>
      <c r="CS375" s="8">
        <v>321188</v>
      </c>
      <c r="CT375" s="8">
        <v>228409</v>
      </c>
      <c r="CU375" s="8">
        <v>92779</v>
      </c>
      <c r="CV375" s="8">
        <v>4290807</v>
      </c>
      <c r="CW375" s="8">
        <v>4270679</v>
      </c>
      <c r="CX375" s="8">
        <v>9455</v>
      </c>
      <c r="CY375" s="8">
        <v>10673</v>
      </c>
      <c r="CZ375" s="8">
        <v>1689584</v>
      </c>
      <c r="DA375" s="8">
        <v>6346029</v>
      </c>
      <c r="DB375" s="8">
        <v>4984979</v>
      </c>
      <c r="DC375" s="8">
        <v>1361050</v>
      </c>
      <c r="DD375" s="8">
        <v>5860971</v>
      </c>
      <c r="DE375" s="8">
        <v>37145</v>
      </c>
      <c r="DF375" s="8">
        <v>4200</v>
      </c>
      <c r="DG375" s="8" t="s">
        <v>200</v>
      </c>
      <c r="DH375" s="8">
        <v>4415923</v>
      </c>
      <c r="DI375" s="8">
        <v>48400</v>
      </c>
      <c r="DJ375" s="8" t="s">
        <v>200</v>
      </c>
      <c r="DK375" s="8">
        <v>1355303</v>
      </c>
      <c r="DL375" s="8">
        <v>10575300</v>
      </c>
      <c r="DM375" s="8" t="s">
        <v>200</v>
      </c>
      <c r="DN375" s="8">
        <v>44805</v>
      </c>
      <c r="DO375" s="8">
        <v>40249</v>
      </c>
      <c r="DP375" s="8">
        <v>1004</v>
      </c>
      <c r="DQ375" s="8">
        <v>5</v>
      </c>
      <c r="DR375" s="8" t="s">
        <v>200</v>
      </c>
      <c r="DS375" s="8" t="s">
        <v>200</v>
      </c>
      <c r="DT375" s="8" t="s">
        <v>200</v>
      </c>
      <c r="DU375" s="8">
        <v>5</v>
      </c>
      <c r="DV375" s="8">
        <v>26</v>
      </c>
      <c r="DW375" s="8" t="s">
        <v>200</v>
      </c>
      <c r="DX375" s="8">
        <v>3521</v>
      </c>
      <c r="DY375" s="20" t="s">
        <v>200</v>
      </c>
    </row>
    <row r="376" spans="15:129" x14ac:dyDescent="0.15">
      <c r="O376" s="51" t="s">
        <v>847</v>
      </c>
      <c r="P376" s="14" t="s">
        <v>848</v>
      </c>
      <c r="Q376" s="8">
        <v>12959674</v>
      </c>
      <c r="R376" s="8">
        <v>4190435</v>
      </c>
      <c r="S376" s="8">
        <v>1153939</v>
      </c>
      <c r="T376" s="8">
        <v>6096307</v>
      </c>
      <c r="U376" s="8">
        <v>663800</v>
      </c>
      <c r="V376" s="8" t="s">
        <v>200</v>
      </c>
      <c r="W376" s="8">
        <v>415143</v>
      </c>
      <c r="X376" s="8">
        <v>406077</v>
      </c>
      <c r="Y376" s="8">
        <v>4502</v>
      </c>
      <c r="Z376" s="8">
        <v>97842</v>
      </c>
      <c r="AA376" s="8">
        <v>121243</v>
      </c>
      <c r="AB376" s="8" t="s">
        <v>200</v>
      </c>
      <c r="AC376" s="8">
        <v>2613188</v>
      </c>
      <c r="AD376" s="8">
        <v>11874</v>
      </c>
      <c r="AE376" s="8">
        <v>1</v>
      </c>
      <c r="AF376" s="8" t="s">
        <v>200</v>
      </c>
      <c r="AG376" s="8">
        <v>44068</v>
      </c>
      <c r="AH376" s="8">
        <v>283211</v>
      </c>
      <c r="AI376" s="8">
        <v>534328</v>
      </c>
      <c r="AJ376" s="8">
        <v>97364</v>
      </c>
      <c r="AK376" s="8">
        <v>400580</v>
      </c>
      <c r="AL376" s="8">
        <v>36384</v>
      </c>
      <c r="AM376" s="8">
        <v>12135161</v>
      </c>
      <c r="AN376" s="8">
        <v>10851269</v>
      </c>
      <c r="AO376" s="8">
        <v>1283806</v>
      </c>
      <c r="AP376" s="8">
        <v>86</v>
      </c>
      <c r="AQ376" s="8">
        <v>10145</v>
      </c>
      <c r="AR376" s="8">
        <v>261810</v>
      </c>
      <c r="AS376" s="8">
        <v>78574</v>
      </c>
      <c r="AT376" s="8">
        <v>183236</v>
      </c>
      <c r="AU376" s="8">
        <v>181288</v>
      </c>
      <c r="AV376" s="8" t="s">
        <v>200</v>
      </c>
      <c r="AW376" s="8" t="s">
        <v>200</v>
      </c>
      <c r="AX376" s="8" t="s">
        <v>200</v>
      </c>
      <c r="AY376" s="8">
        <v>43917</v>
      </c>
      <c r="AZ376" s="8">
        <v>49572</v>
      </c>
      <c r="BA376" s="8">
        <v>87799</v>
      </c>
      <c r="BB376" s="8">
        <v>343568</v>
      </c>
      <c r="BC376" s="8">
        <v>160</v>
      </c>
      <c r="BD376" s="8">
        <v>343408</v>
      </c>
      <c r="BE376" s="8">
        <v>7308920</v>
      </c>
      <c r="BF376" s="8" t="s">
        <v>200</v>
      </c>
      <c r="BG376" s="8">
        <v>620610</v>
      </c>
      <c r="BH376" s="8">
        <v>1353928</v>
      </c>
      <c r="BI376" s="8">
        <v>1017408</v>
      </c>
      <c r="BJ376" s="8">
        <v>1019652</v>
      </c>
      <c r="BK376" s="8" t="s">
        <v>200</v>
      </c>
      <c r="BL376" s="8">
        <v>451764</v>
      </c>
      <c r="BM376" s="8">
        <v>9292</v>
      </c>
      <c r="BN376" s="8" t="s">
        <v>200</v>
      </c>
      <c r="BO376" s="8">
        <v>25456</v>
      </c>
      <c r="BP376" s="8" t="s">
        <v>200</v>
      </c>
      <c r="BQ376" s="8">
        <v>600241</v>
      </c>
      <c r="BR376" s="8" t="s">
        <v>200</v>
      </c>
      <c r="BS376" s="8" t="s">
        <v>200</v>
      </c>
      <c r="BT376" s="8">
        <v>35421</v>
      </c>
      <c r="BU376" s="8" t="s">
        <v>200</v>
      </c>
      <c r="BV376" s="8" t="s">
        <v>200</v>
      </c>
      <c r="BW376" s="8">
        <v>1370189</v>
      </c>
      <c r="BX376" s="8">
        <v>5578</v>
      </c>
      <c r="BY376" s="8">
        <v>799381</v>
      </c>
      <c r="BZ376" s="8" t="s">
        <v>200</v>
      </c>
      <c r="CA376" s="8">
        <v>3173145</v>
      </c>
      <c r="CB376" s="8">
        <v>2042077</v>
      </c>
      <c r="CC376" s="8">
        <v>570369</v>
      </c>
      <c r="CD376" s="8">
        <v>504727</v>
      </c>
      <c r="CE376" s="8">
        <v>177357</v>
      </c>
      <c r="CF376" s="8">
        <v>223664</v>
      </c>
      <c r="CG376" s="8">
        <v>2107</v>
      </c>
      <c r="CH376" s="8" t="s">
        <v>200</v>
      </c>
      <c r="CI376" s="8" t="s">
        <v>200</v>
      </c>
      <c r="CJ376" s="8">
        <v>46706</v>
      </c>
      <c r="CK376" s="8">
        <v>4400</v>
      </c>
      <c r="CL376" s="8" t="s">
        <v>200</v>
      </c>
      <c r="CM376" s="8">
        <v>512747</v>
      </c>
      <c r="CN376" s="8">
        <v>1131068</v>
      </c>
      <c r="CO376" s="8">
        <v>15011</v>
      </c>
      <c r="CP376" s="8" t="s">
        <v>200</v>
      </c>
      <c r="CQ376" s="8" t="s">
        <v>200</v>
      </c>
      <c r="CR376" s="8">
        <v>1116057</v>
      </c>
      <c r="CS376" s="8">
        <v>63446</v>
      </c>
      <c r="CT376" s="8">
        <v>56241</v>
      </c>
      <c r="CU376" s="8">
        <v>7205</v>
      </c>
      <c r="CV376" s="8">
        <v>4553156</v>
      </c>
      <c r="CW376" s="8">
        <v>4524250</v>
      </c>
      <c r="CX376" s="8">
        <v>13500</v>
      </c>
      <c r="CY376" s="8">
        <v>15406</v>
      </c>
      <c r="CZ376" s="8">
        <v>6458368</v>
      </c>
      <c r="DA376" s="8">
        <v>298636</v>
      </c>
      <c r="DB376" s="8">
        <v>160168</v>
      </c>
      <c r="DC376" s="8">
        <v>138468</v>
      </c>
      <c r="DD376" s="8">
        <v>1846063</v>
      </c>
      <c r="DE376" s="8">
        <v>10551</v>
      </c>
      <c r="DF376" s="8">
        <v>25819</v>
      </c>
      <c r="DG376" s="8" t="s">
        <v>200</v>
      </c>
      <c r="DH376" s="8">
        <v>1282642</v>
      </c>
      <c r="DI376" s="8">
        <v>18217</v>
      </c>
      <c r="DJ376" s="8" t="s">
        <v>200</v>
      </c>
      <c r="DK376" s="8">
        <v>508834</v>
      </c>
      <c r="DL376" s="8">
        <v>2900700</v>
      </c>
      <c r="DM376" s="8" t="s">
        <v>200</v>
      </c>
      <c r="DN376" s="8">
        <v>10687</v>
      </c>
      <c r="DO376" s="8">
        <v>9823</v>
      </c>
      <c r="DP376" s="8">
        <v>460</v>
      </c>
      <c r="DQ376" s="8">
        <v>78</v>
      </c>
      <c r="DR376" s="8" t="s">
        <v>200</v>
      </c>
      <c r="DS376" s="8" t="s">
        <v>200</v>
      </c>
      <c r="DT376" s="8" t="s">
        <v>200</v>
      </c>
      <c r="DU376" s="8">
        <v>78</v>
      </c>
      <c r="DV376" s="8">
        <v>3</v>
      </c>
      <c r="DW376" s="8" t="s">
        <v>200</v>
      </c>
      <c r="DX376" s="8">
        <v>323</v>
      </c>
      <c r="DY376" s="20" t="s">
        <v>200</v>
      </c>
    </row>
    <row r="377" spans="15:129" x14ac:dyDescent="0.15">
      <c r="O377" s="51" t="s">
        <v>849</v>
      </c>
      <c r="P377" s="14" t="s">
        <v>850</v>
      </c>
      <c r="Q377" s="8">
        <v>15038710</v>
      </c>
      <c r="R377" s="8">
        <v>3546124</v>
      </c>
      <c r="S377" s="8">
        <v>788651</v>
      </c>
      <c r="T377" s="8">
        <v>8788713</v>
      </c>
      <c r="U377" s="8">
        <v>552679</v>
      </c>
      <c r="V377" s="8" t="s">
        <v>200</v>
      </c>
      <c r="W377" s="8">
        <v>257531</v>
      </c>
      <c r="X377" s="8">
        <v>401282</v>
      </c>
      <c r="Y377" s="8">
        <v>3807</v>
      </c>
      <c r="Z377" s="8">
        <v>82640</v>
      </c>
      <c r="AA377" s="8">
        <v>102327</v>
      </c>
      <c r="AB377" s="8" t="s">
        <v>200</v>
      </c>
      <c r="AC377" s="8">
        <v>2151858</v>
      </c>
      <c r="AD377" s="8">
        <v>17028</v>
      </c>
      <c r="AE377" s="8">
        <v>2</v>
      </c>
      <c r="AF377" s="8" t="s">
        <v>200</v>
      </c>
      <c r="AG377" s="8">
        <v>42385</v>
      </c>
      <c r="AH377" s="8">
        <v>201799</v>
      </c>
      <c r="AI377" s="8">
        <v>412808</v>
      </c>
      <c r="AJ377" s="8">
        <v>62749</v>
      </c>
      <c r="AK377" s="8">
        <v>337207</v>
      </c>
      <c r="AL377" s="8">
        <v>12852</v>
      </c>
      <c r="AM377" s="8">
        <v>9124926</v>
      </c>
      <c r="AN377" s="8">
        <v>7348693</v>
      </c>
      <c r="AO377" s="8">
        <v>1776039</v>
      </c>
      <c r="AP377" s="8">
        <v>194</v>
      </c>
      <c r="AQ377" s="8">
        <v>6104</v>
      </c>
      <c r="AR377" s="8">
        <v>484119</v>
      </c>
      <c r="AS377" s="8">
        <v>421642</v>
      </c>
      <c r="AT377" s="8">
        <v>62477</v>
      </c>
      <c r="AU377" s="8">
        <v>295349</v>
      </c>
      <c r="AV377" s="8" t="s">
        <v>200</v>
      </c>
      <c r="AW377" s="8" t="s">
        <v>200</v>
      </c>
      <c r="AX377" s="8" t="s">
        <v>200</v>
      </c>
      <c r="AY377" s="8">
        <v>22555</v>
      </c>
      <c r="AZ377" s="8">
        <v>111038</v>
      </c>
      <c r="BA377" s="8">
        <v>161756</v>
      </c>
      <c r="BB377" s="8">
        <v>310774</v>
      </c>
      <c r="BC377" s="8">
        <v>26456</v>
      </c>
      <c r="BD377" s="8">
        <v>284318</v>
      </c>
      <c r="BE377" s="8">
        <v>8483493</v>
      </c>
      <c r="BF377" s="8" t="s">
        <v>200</v>
      </c>
      <c r="BG377" s="8">
        <v>697262</v>
      </c>
      <c r="BH377" s="8">
        <v>1001381</v>
      </c>
      <c r="BI377" s="8">
        <v>952737</v>
      </c>
      <c r="BJ377" s="8">
        <v>772299</v>
      </c>
      <c r="BK377" s="8" t="s">
        <v>200</v>
      </c>
      <c r="BL377" s="8">
        <v>743305</v>
      </c>
      <c r="BM377" s="8">
        <v>19618</v>
      </c>
      <c r="BN377" s="8" t="s">
        <v>200</v>
      </c>
      <c r="BO377" s="8">
        <v>16435</v>
      </c>
      <c r="BP377" s="8" t="s">
        <v>200</v>
      </c>
      <c r="BQ377" s="8">
        <v>242159</v>
      </c>
      <c r="BR377" s="8" t="s">
        <v>200</v>
      </c>
      <c r="BS377" s="8">
        <v>2010319</v>
      </c>
      <c r="BT377" s="8">
        <v>10600</v>
      </c>
      <c r="BU377" s="8" t="s">
        <v>200</v>
      </c>
      <c r="BV377" s="8" t="s">
        <v>200</v>
      </c>
      <c r="BW377" s="8">
        <v>1198596</v>
      </c>
      <c r="BX377" s="8">
        <v>3789</v>
      </c>
      <c r="BY377" s="8">
        <v>814993</v>
      </c>
      <c r="BZ377" s="8" t="s">
        <v>200</v>
      </c>
      <c r="CA377" s="8">
        <v>3912691</v>
      </c>
      <c r="CB377" s="8">
        <v>2356760</v>
      </c>
      <c r="CC377" s="8">
        <v>28261</v>
      </c>
      <c r="CD377" s="8">
        <v>476818</v>
      </c>
      <c r="CE377" s="8">
        <v>133494</v>
      </c>
      <c r="CF377" s="8">
        <v>23300</v>
      </c>
      <c r="CG377" s="8">
        <v>1819</v>
      </c>
      <c r="CH377" s="8" t="s">
        <v>200</v>
      </c>
      <c r="CI377" s="8" t="s">
        <v>200</v>
      </c>
      <c r="CJ377" s="8">
        <v>39219</v>
      </c>
      <c r="CK377" s="8">
        <v>553282</v>
      </c>
      <c r="CL377" s="8" t="s">
        <v>200</v>
      </c>
      <c r="CM377" s="8">
        <v>1100567</v>
      </c>
      <c r="CN377" s="8">
        <v>1555931</v>
      </c>
      <c r="CO377" s="8">
        <v>27379</v>
      </c>
      <c r="CP377" s="8" t="s">
        <v>200</v>
      </c>
      <c r="CQ377" s="8" t="s">
        <v>200</v>
      </c>
      <c r="CR377" s="8">
        <v>1528552</v>
      </c>
      <c r="CS377" s="8">
        <v>294529</v>
      </c>
      <c r="CT377" s="8">
        <v>74485</v>
      </c>
      <c r="CU377" s="8">
        <v>220044</v>
      </c>
      <c r="CV377" s="8">
        <v>514348</v>
      </c>
      <c r="CW377" s="8">
        <v>504244</v>
      </c>
      <c r="CX377" s="8">
        <v>3400</v>
      </c>
      <c r="CY377" s="8">
        <v>6704</v>
      </c>
      <c r="CZ377" s="8">
        <v>1096138</v>
      </c>
      <c r="DA377" s="8">
        <v>3339702</v>
      </c>
      <c r="DB377" s="8">
        <v>2749005</v>
      </c>
      <c r="DC377" s="8">
        <v>590697</v>
      </c>
      <c r="DD377" s="8">
        <v>2109148</v>
      </c>
      <c r="DE377" s="8">
        <v>38886</v>
      </c>
      <c r="DF377" s="8">
        <v>14026</v>
      </c>
      <c r="DG377" s="8" t="s">
        <v>200</v>
      </c>
      <c r="DH377" s="8">
        <v>1255397</v>
      </c>
      <c r="DI377" s="8">
        <v>32852</v>
      </c>
      <c r="DJ377" s="8" t="s">
        <v>200</v>
      </c>
      <c r="DK377" s="8">
        <v>767987</v>
      </c>
      <c r="DL377" s="8">
        <v>3806369</v>
      </c>
      <c r="DM377" s="8" t="s">
        <v>200</v>
      </c>
      <c r="DN377" s="8">
        <v>31499</v>
      </c>
      <c r="DO377" s="8">
        <v>28369</v>
      </c>
      <c r="DP377" s="8">
        <v>200</v>
      </c>
      <c r="DQ377" s="8">
        <v>411</v>
      </c>
      <c r="DR377" s="8" t="s">
        <v>200</v>
      </c>
      <c r="DS377" s="8" t="s">
        <v>200</v>
      </c>
      <c r="DT377" s="8" t="s">
        <v>200</v>
      </c>
      <c r="DU377" s="8">
        <v>411</v>
      </c>
      <c r="DV377" s="8" t="s">
        <v>200</v>
      </c>
      <c r="DW377" s="8" t="s">
        <v>200</v>
      </c>
      <c r="DX377" s="8">
        <v>2519</v>
      </c>
      <c r="DY377" s="20" t="s">
        <v>200</v>
      </c>
    </row>
    <row r="378" spans="15:129" x14ac:dyDescent="0.15">
      <c r="O378" s="51" t="s">
        <v>851</v>
      </c>
      <c r="P378" s="14" t="s">
        <v>852</v>
      </c>
      <c r="Q378" s="8">
        <v>11587797</v>
      </c>
      <c r="R378" s="8">
        <v>3867908</v>
      </c>
      <c r="S378" s="8">
        <v>721544</v>
      </c>
      <c r="T378" s="8">
        <v>5409184</v>
      </c>
      <c r="U378" s="8">
        <v>691851</v>
      </c>
      <c r="V378" s="8" t="s">
        <v>200</v>
      </c>
      <c r="W378" s="8">
        <v>437939</v>
      </c>
      <c r="X378" s="8">
        <v>424234</v>
      </c>
      <c r="Y378" s="8">
        <v>4119</v>
      </c>
      <c r="Z378" s="8">
        <v>89530</v>
      </c>
      <c r="AA378" s="8">
        <v>110965</v>
      </c>
      <c r="AB378" s="8" t="s">
        <v>200</v>
      </c>
      <c r="AC378" s="8">
        <v>2478594</v>
      </c>
      <c r="AD378" s="8">
        <v>61560</v>
      </c>
      <c r="AE378" s="8">
        <v>1</v>
      </c>
      <c r="AF378" s="8" t="s">
        <v>200</v>
      </c>
      <c r="AG378" s="8">
        <v>45594</v>
      </c>
      <c r="AH378" s="8">
        <v>223502</v>
      </c>
      <c r="AI378" s="8">
        <v>516460</v>
      </c>
      <c r="AJ378" s="8">
        <v>101442</v>
      </c>
      <c r="AK378" s="8">
        <v>402260</v>
      </c>
      <c r="AL378" s="8">
        <v>12758</v>
      </c>
      <c r="AM378" s="8">
        <v>13324136</v>
      </c>
      <c r="AN378" s="8">
        <v>12102812</v>
      </c>
      <c r="AO378" s="8">
        <v>1221256</v>
      </c>
      <c r="AP378" s="8">
        <v>68</v>
      </c>
      <c r="AQ378" s="8">
        <v>9504</v>
      </c>
      <c r="AR378" s="8">
        <v>60991</v>
      </c>
      <c r="AS378" s="8">
        <v>1940</v>
      </c>
      <c r="AT378" s="8">
        <v>59051</v>
      </c>
      <c r="AU378" s="8">
        <v>321459</v>
      </c>
      <c r="AV378" s="8" t="s">
        <v>200</v>
      </c>
      <c r="AW378" s="8">
        <v>8</v>
      </c>
      <c r="AX378" s="8" t="s">
        <v>200</v>
      </c>
      <c r="AY378" s="8">
        <v>17566</v>
      </c>
      <c r="AZ378" s="8">
        <v>44689</v>
      </c>
      <c r="BA378" s="8">
        <v>259196</v>
      </c>
      <c r="BB378" s="8">
        <v>341311</v>
      </c>
      <c r="BC378" s="8">
        <v>20074</v>
      </c>
      <c r="BD378" s="8">
        <v>321237</v>
      </c>
      <c r="BE378" s="8">
        <v>7758055</v>
      </c>
      <c r="BF378" s="8" t="s">
        <v>200</v>
      </c>
      <c r="BG378" s="8">
        <v>931577</v>
      </c>
      <c r="BH378" s="8">
        <v>1581897</v>
      </c>
      <c r="BI378" s="8">
        <v>1114915</v>
      </c>
      <c r="BJ378" s="8">
        <v>1019134</v>
      </c>
      <c r="BK378" s="8" t="s">
        <v>200</v>
      </c>
      <c r="BL378" s="8">
        <v>275119</v>
      </c>
      <c r="BM378" s="8" t="s">
        <v>200</v>
      </c>
      <c r="BN378" s="8" t="s">
        <v>200</v>
      </c>
      <c r="BO378" s="8">
        <v>23649</v>
      </c>
      <c r="BP378" s="8" t="s">
        <v>200</v>
      </c>
      <c r="BQ378" s="8">
        <v>237692</v>
      </c>
      <c r="BR378" s="8" t="s">
        <v>200</v>
      </c>
      <c r="BS378" s="8" t="s">
        <v>200</v>
      </c>
      <c r="BT378" s="8">
        <v>37133</v>
      </c>
      <c r="BU378" s="8" t="s">
        <v>200</v>
      </c>
      <c r="BV378" s="8" t="s">
        <v>200</v>
      </c>
      <c r="BW378" s="8">
        <v>1497588</v>
      </c>
      <c r="BX378" s="8">
        <v>49218</v>
      </c>
      <c r="BY378" s="8">
        <v>990133</v>
      </c>
      <c r="BZ378" s="8">
        <v>6575</v>
      </c>
      <c r="CA378" s="8">
        <v>3738310</v>
      </c>
      <c r="CB378" s="8">
        <v>2511501</v>
      </c>
      <c r="CC378" s="8">
        <v>660565</v>
      </c>
      <c r="CD378" s="8">
        <v>558098</v>
      </c>
      <c r="CE378" s="8">
        <v>176618</v>
      </c>
      <c r="CF378" s="8">
        <v>45455</v>
      </c>
      <c r="CG378" s="8" t="s">
        <v>200</v>
      </c>
      <c r="CH378" s="8" t="s">
        <v>200</v>
      </c>
      <c r="CI378" s="8" t="s">
        <v>200</v>
      </c>
      <c r="CJ378" s="8">
        <v>53000</v>
      </c>
      <c r="CK378" s="8">
        <v>6278</v>
      </c>
      <c r="CL378" s="8" t="s">
        <v>200</v>
      </c>
      <c r="CM378" s="8">
        <v>1011487</v>
      </c>
      <c r="CN378" s="8">
        <v>1226809</v>
      </c>
      <c r="CO378" s="8">
        <v>67790</v>
      </c>
      <c r="CP378" s="8" t="s">
        <v>200</v>
      </c>
      <c r="CQ378" s="8" t="s">
        <v>200</v>
      </c>
      <c r="CR378" s="8">
        <v>1159019</v>
      </c>
      <c r="CS378" s="8">
        <v>83196</v>
      </c>
      <c r="CT378" s="8">
        <v>24810</v>
      </c>
      <c r="CU378" s="8">
        <v>58386</v>
      </c>
      <c r="CV378" s="8">
        <v>1017429</v>
      </c>
      <c r="CW378" s="8">
        <v>964449</v>
      </c>
      <c r="CX378" s="8">
        <v>23000</v>
      </c>
      <c r="CY378" s="8">
        <v>29980</v>
      </c>
      <c r="CZ378" s="8">
        <v>3023885</v>
      </c>
      <c r="DA378" s="8">
        <v>1414287</v>
      </c>
      <c r="DB378" s="8">
        <v>1070832</v>
      </c>
      <c r="DC378" s="8">
        <v>343455</v>
      </c>
      <c r="DD378" s="8">
        <v>1232533</v>
      </c>
      <c r="DE378" s="8">
        <v>8634</v>
      </c>
      <c r="DF378" s="8" t="s">
        <v>200</v>
      </c>
      <c r="DG378" s="8">
        <v>861</v>
      </c>
      <c r="DH378" s="8">
        <v>277068</v>
      </c>
      <c r="DI378" s="8">
        <v>11117</v>
      </c>
      <c r="DJ378" s="8" t="s">
        <v>200</v>
      </c>
      <c r="DK378" s="8">
        <v>934853</v>
      </c>
      <c r="DL378" s="8">
        <v>1832483</v>
      </c>
      <c r="DM378" s="8" t="s">
        <v>200</v>
      </c>
      <c r="DN378" s="8">
        <v>43055</v>
      </c>
      <c r="DO378" s="8">
        <v>42069</v>
      </c>
      <c r="DP378" s="8" t="s">
        <v>200</v>
      </c>
      <c r="DQ378" s="8">
        <v>420</v>
      </c>
      <c r="DR378" s="8" t="s">
        <v>200</v>
      </c>
      <c r="DS378" s="8" t="s">
        <v>200</v>
      </c>
      <c r="DT378" s="8">
        <v>420</v>
      </c>
      <c r="DU378" s="8" t="s">
        <v>200</v>
      </c>
      <c r="DV378" s="8">
        <v>463</v>
      </c>
      <c r="DW378" s="8" t="s">
        <v>200</v>
      </c>
      <c r="DX378" s="8">
        <v>103</v>
      </c>
      <c r="DY378" s="20" t="s">
        <v>200</v>
      </c>
    </row>
    <row r="379" spans="15:129" x14ac:dyDescent="0.15">
      <c r="O379" s="51" t="s">
        <v>853</v>
      </c>
      <c r="P379" s="14" t="s">
        <v>854</v>
      </c>
      <c r="Q379" s="8">
        <v>4761776</v>
      </c>
      <c r="R379" s="8">
        <v>1352188</v>
      </c>
      <c r="S379" s="8">
        <v>280317</v>
      </c>
      <c r="T379" s="8">
        <v>2389923</v>
      </c>
      <c r="U379" s="8">
        <v>239422</v>
      </c>
      <c r="V379" s="8" t="s">
        <v>200</v>
      </c>
      <c r="W379" s="8">
        <v>153550</v>
      </c>
      <c r="X379" s="8">
        <v>159097</v>
      </c>
      <c r="Y379" s="8">
        <v>1441</v>
      </c>
      <c r="Z379" s="8">
        <v>31346</v>
      </c>
      <c r="AA379" s="8">
        <v>38854</v>
      </c>
      <c r="AB379" s="8" t="s">
        <v>200</v>
      </c>
      <c r="AC379" s="8">
        <v>917949</v>
      </c>
      <c r="AD379" s="8">
        <v>5874</v>
      </c>
      <c r="AE379" s="8">
        <v>3</v>
      </c>
      <c r="AF379" s="8" t="s">
        <v>200</v>
      </c>
      <c r="AG379" s="8">
        <v>17396</v>
      </c>
      <c r="AH379" s="8">
        <v>92045</v>
      </c>
      <c r="AI379" s="8">
        <v>177370</v>
      </c>
      <c r="AJ379" s="8">
        <v>24159</v>
      </c>
      <c r="AK379" s="8">
        <v>140500</v>
      </c>
      <c r="AL379" s="8">
        <v>12711</v>
      </c>
      <c r="AM379" s="8">
        <v>5436003</v>
      </c>
      <c r="AN379" s="8">
        <v>4417344</v>
      </c>
      <c r="AO379" s="8">
        <v>1018631</v>
      </c>
      <c r="AP379" s="8">
        <v>28</v>
      </c>
      <c r="AQ379" s="8">
        <v>2799</v>
      </c>
      <c r="AR379" s="8">
        <v>170466</v>
      </c>
      <c r="AS379" s="8">
        <v>146329</v>
      </c>
      <c r="AT379" s="8">
        <v>24137</v>
      </c>
      <c r="AU379" s="8">
        <v>194261</v>
      </c>
      <c r="AV379" s="8" t="s">
        <v>200</v>
      </c>
      <c r="AW379" s="8" t="s">
        <v>200</v>
      </c>
      <c r="AX379" s="8" t="s">
        <v>200</v>
      </c>
      <c r="AY379" s="8">
        <v>48166</v>
      </c>
      <c r="AZ379" s="8">
        <v>65787</v>
      </c>
      <c r="BA379" s="8">
        <v>80308</v>
      </c>
      <c r="BB379" s="8">
        <v>85275</v>
      </c>
      <c r="BC379" s="8">
        <v>6519</v>
      </c>
      <c r="BD379" s="8">
        <v>78756</v>
      </c>
      <c r="BE379" s="8">
        <v>3052648</v>
      </c>
      <c r="BF379" s="8" t="s">
        <v>200</v>
      </c>
      <c r="BG379" s="8">
        <v>159972</v>
      </c>
      <c r="BH379" s="8">
        <v>213235</v>
      </c>
      <c r="BI379" s="8">
        <v>403856</v>
      </c>
      <c r="BJ379" s="8">
        <v>348372</v>
      </c>
      <c r="BK379" s="8" t="s">
        <v>200</v>
      </c>
      <c r="BL379" s="8">
        <v>847132</v>
      </c>
      <c r="BM379" s="8">
        <v>1918</v>
      </c>
      <c r="BN379" s="8" t="s">
        <v>200</v>
      </c>
      <c r="BO379" s="8">
        <v>10275</v>
      </c>
      <c r="BP379" s="8" t="s">
        <v>200</v>
      </c>
      <c r="BQ379" s="8">
        <v>227525</v>
      </c>
      <c r="BR379" s="8" t="s">
        <v>200</v>
      </c>
      <c r="BS379" s="8" t="s">
        <v>200</v>
      </c>
      <c r="BT379" s="8">
        <v>25937</v>
      </c>
      <c r="BU379" s="8" t="s">
        <v>200</v>
      </c>
      <c r="BV379" s="8" t="s">
        <v>200</v>
      </c>
      <c r="BW379" s="8">
        <v>498716</v>
      </c>
      <c r="BX379" s="8">
        <v>3756</v>
      </c>
      <c r="BY379" s="8">
        <v>311954</v>
      </c>
      <c r="BZ379" s="8" t="s">
        <v>200</v>
      </c>
      <c r="CA379" s="8">
        <v>1158934</v>
      </c>
      <c r="CB379" s="8">
        <v>745636</v>
      </c>
      <c r="CC379" s="8">
        <v>89038</v>
      </c>
      <c r="CD379" s="8">
        <v>199318</v>
      </c>
      <c r="CE379" s="8">
        <v>60720</v>
      </c>
      <c r="CF379" s="8" t="s">
        <v>200</v>
      </c>
      <c r="CG379" s="8" t="s">
        <v>200</v>
      </c>
      <c r="CH379" s="8" t="s">
        <v>200</v>
      </c>
      <c r="CI379" s="8" t="s">
        <v>200</v>
      </c>
      <c r="CJ379" s="8">
        <v>25883</v>
      </c>
      <c r="CK379" s="8" t="s">
        <v>200</v>
      </c>
      <c r="CL379" s="8" t="s">
        <v>200</v>
      </c>
      <c r="CM379" s="8">
        <v>370677</v>
      </c>
      <c r="CN379" s="8">
        <v>413298</v>
      </c>
      <c r="CO379" s="8">
        <v>18892</v>
      </c>
      <c r="CP379" s="8" t="s">
        <v>200</v>
      </c>
      <c r="CQ379" s="8" t="s">
        <v>200</v>
      </c>
      <c r="CR379" s="8">
        <v>394406</v>
      </c>
      <c r="CS379" s="8">
        <v>34862</v>
      </c>
      <c r="CT379" s="8">
        <v>32921</v>
      </c>
      <c r="CU379" s="8">
        <v>1941</v>
      </c>
      <c r="CV379" s="8">
        <v>733726</v>
      </c>
      <c r="CW379" s="8">
        <v>616351</v>
      </c>
      <c r="CX379" s="8">
        <v>9560</v>
      </c>
      <c r="CY379" s="8">
        <v>107815</v>
      </c>
      <c r="CZ379" s="8">
        <v>1620939</v>
      </c>
      <c r="DA379" s="8">
        <v>1338257</v>
      </c>
      <c r="DB379" s="8">
        <v>729018</v>
      </c>
      <c r="DC379" s="8">
        <v>609239</v>
      </c>
      <c r="DD379" s="8">
        <v>371047</v>
      </c>
      <c r="DE379" s="8">
        <v>3519</v>
      </c>
      <c r="DF379" s="8">
        <v>680</v>
      </c>
      <c r="DG379" s="8" t="s">
        <v>200</v>
      </c>
      <c r="DH379" s="8">
        <v>54000</v>
      </c>
      <c r="DI379" s="8" t="s">
        <v>200</v>
      </c>
      <c r="DJ379" s="8" t="s">
        <v>200</v>
      </c>
      <c r="DK379" s="8">
        <v>312848</v>
      </c>
      <c r="DL379" s="8">
        <v>2236758</v>
      </c>
      <c r="DM379" s="8" t="s">
        <v>200</v>
      </c>
      <c r="DN379" s="8">
        <v>8279</v>
      </c>
      <c r="DO379" s="8">
        <v>8226</v>
      </c>
      <c r="DP379" s="8" t="s">
        <v>200</v>
      </c>
      <c r="DQ379" s="8" t="s">
        <v>200</v>
      </c>
      <c r="DR379" s="8" t="s">
        <v>200</v>
      </c>
      <c r="DS379" s="8" t="s">
        <v>200</v>
      </c>
      <c r="DT379" s="8" t="s">
        <v>200</v>
      </c>
      <c r="DU379" s="8" t="s">
        <v>200</v>
      </c>
      <c r="DV379" s="8">
        <v>53</v>
      </c>
      <c r="DW379" s="8" t="s">
        <v>200</v>
      </c>
      <c r="DX379" s="8" t="s">
        <v>200</v>
      </c>
      <c r="DY379" s="20" t="s">
        <v>200</v>
      </c>
    </row>
    <row r="380" spans="15:129" x14ac:dyDescent="0.15">
      <c r="O380" s="51" t="s">
        <v>855</v>
      </c>
      <c r="P380" s="14" t="s">
        <v>856</v>
      </c>
      <c r="Q380" s="8">
        <v>2552824</v>
      </c>
      <c r="R380" s="8">
        <v>870310</v>
      </c>
      <c r="S380" s="8">
        <v>156212</v>
      </c>
      <c r="T380" s="8">
        <v>1169048</v>
      </c>
      <c r="U380" s="8">
        <v>134378</v>
      </c>
      <c r="V380" s="8" t="s">
        <v>200</v>
      </c>
      <c r="W380" s="8">
        <v>117449</v>
      </c>
      <c r="X380" s="8">
        <v>131018</v>
      </c>
      <c r="Y380" s="8">
        <v>955</v>
      </c>
      <c r="Z380" s="8">
        <v>20733</v>
      </c>
      <c r="AA380" s="8">
        <v>25623</v>
      </c>
      <c r="AB380" s="8" t="s">
        <v>200</v>
      </c>
      <c r="AC380" s="8">
        <v>639179</v>
      </c>
      <c r="AD380" s="8" t="s">
        <v>200</v>
      </c>
      <c r="AE380" s="8">
        <v>2</v>
      </c>
      <c r="AF380" s="8" t="s">
        <v>200</v>
      </c>
      <c r="AG380" s="8">
        <v>12571</v>
      </c>
      <c r="AH380" s="8">
        <v>49231</v>
      </c>
      <c r="AI380" s="8">
        <v>118991</v>
      </c>
      <c r="AJ380" s="8">
        <v>15757</v>
      </c>
      <c r="AK380" s="8">
        <v>99550</v>
      </c>
      <c r="AL380" s="8">
        <v>3684</v>
      </c>
      <c r="AM380" s="8">
        <v>4566329</v>
      </c>
      <c r="AN380" s="8">
        <v>4028658</v>
      </c>
      <c r="AO380" s="8">
        <v>537656</v>
      </c>
      <c r="AP380" s="8">
        <v>15</v>
      </c>
      <c r="AQ380" s="8">
        <v>2203</v>
      </c>
      <c r="AR380" s="8">
        <v>62079</v>
      </c>
      <c r="AS380" s="8">
        <v>39165</v>
      </c>
      <c r="AT380" s="8">
        <v>22914</v>
      </c>
      <c r="AU380" s="8">
        <v>105744</v>
      </c>
      <c r="AV380" s="8" t="s">
        <v>200</v>
      </c>
      <c r="AW380" s="8" t="s">
        <v>200</v>
      </c>
      <c r="AX380" s="8" t="s">
        <v>200</v>
      </c>
      <c r="AY380" s="8">
        <v>11734</v>
      </c>
      <c r="AZ380" s="8">
        <v>37501</v>
      </c>
      <c r="BA380" s="8">
        <v>56509</v>
      </c>
      <c r="BB380" s="8">
        <v>16164</v>
      </c>
      <c r="BC380" s="8">
        <v>4783</v>
      </c>
      <c r="BD380" s="8">
        <v>11381</v>
      </c>
      <c r="BE380" s="8">
        <v>1795911</v>
      </c>
      <c r="BF380" s="8" t="s">
        <v>200</v>
      </c>
      <c r="BG380" s="8">
        <v>195125</v>
      </c>
      <c r="BH380" s="8">
        <v>273263</v>
      </c>
      <c r="BI380" s="8">
        <v>261898</v>
      </c>
      <c r="BJ380" s="8">
        <v>220133</v>
      </c>
      <c r="BK380" s="8" t="s">
        <v>200</v>
      </c>
      <c r="BL380" s="8">
        <v>34739</v>
      </c>
      <c r="BM380" s="8" t="s">
        <v>200</v>
      </c>
      <c r="BN380" s="8" t="s">
        <v>200</v>
      </c>
      <c r="BO380" s="8">
        <v>6822</v>
      </c>
      <c r="BP380" s="8" t="s">
        <v>200</v>
      </c>
      <c r="BQ380" s="8">
        <v>135991</v>
      </c>
      <c r="BR380" s="8" t="s">
        <v>200</v>
      </c>
      <c r="BS380" s="8" t="s">
        <v>200</v>
      </c>
      <c r="BT380" s="8">
        <v>748</v>
      </c>
      <c r="BU380" s="8" t="s">
        <v>200</v>
      </c>
      <c r="BV380" s="8" t="s">
        <v>200</v>
      </c>
      <c r="BW380" s="8">
        <v>322526</v>
      </c>
      <c r="BX380" s="8">
        <v>2145</v>
      </c>
      <c r="BY380" s="8">
        <v>342521</v>
      </c>
      <c r="BZ380" s="8" t="s">
        <v>200</v>
      </c>
      <c r="CA380" s="8">
        <v>734321</v>
      </c>
      <c r="CB380" s="8">
        <v>423345</v>
      </c>
      <c r="CC380" s="8">
        <v>93459</v>
      </c>
      <c r="CD380" s="8">
        <v>128909</v>
      </c>
      <c r="CE380" s="8">
        <v>38669</v>
      </c>
      <c r="CF380" s="8">
        <v>19013</v>
      </c>
      <c r="CG380" s="8" t="s">
        <v>200</v>
      </c>
      <c r="CH380" s="8" t="s">
        <v>200</v>
      </c>
      <c r="CI380" s="8" t="s">
        <v>200</v>
      </c>
      <c r="CJ380" s="8">
        <v>16223</v>
      </c>
      <c r="CK380" s="8" t="s">
        <v>200</v>
      </c>
      <c r="CL380" s="8" t="s">
        <v>200</v>
      </c>
      <c r="CM380" s="8">
        <v>127072</v>
      </c>
      <c r="CN380" s="8">
        <v>310976</v>
      </c>
      <c r="CO380" s="8">
        <v>1831</v>
      </c>
      <c r="CP380" s="8" t="s">
        <v>200</v>
      </c>
      <c r="CQ380" s="8" t="s">
        <v>200</v>
      </c>
      <c r="CR380" s="8">
        <v>309145</v>
      </c>
      <c r="CS380" s="8">
        <v>10738</v>
      </c>
      <c r="CT380" s="8">
        <v>4247</v>
      </c>
      <c r="CU380" s="8">
        <v>6491</v>
      </c>
      <c r="CV380" s="8">
        <v>1209343</v>
      </c>
      <c r="CW380" s="8">
        <v>1166963</v>
      </c>
      <c r="CX380" s="8">
        <v>1000</v>
      </c>
      <c r="CY380" s="8">
        <v>41380</v>
      </c>
      <c r="CZ380" s="8">
        <v>123957</v>
      </c>
      <c r="DA380" s="8">
        <v>667218</v>
      </c>
      <c r="DB380" s="8">
        <v>608336</v>
      </c>
      <c r="DC380" s="8">
        <v>58882</v>
      </c>
      <c r="DD380" s="8">
        <v>466473</v>
      </c>
      <c r="DE380" s="8">
        <v>4868</v>
      </c>
      <c r="DF380" s="8">
        <v>140</v>
      </c>
      <c r="DG380" s="8" t="s">
        <v>200</v>
      </c>
      <c r="DH380" s="8">
        <v>373960</v>
      </c>
      <c r="DI380" s="8" t="s">
        <v>200</v>
      </c>
      <c r="DJ380" s="8" t="s">
        <v>200</v>
      </c>
      <c r="DK380" s="8">
        <v>87505</v>
      </c>
      <c r="DL380" s="8">
        <v>567220</v>
      </c>
      <c r="DM380" s="8" t="s">
        <v>200</v>
      </c>
      <c r="DN380" s="8">
        <v>5162</v>
      </c>
      <c r="DO380" s="8">
        <v>5162</v>
      </c>
      <c r="DP380" s="8" t="s">
        <v>200</v>
      </c>
      <c r="DQ380" s="8" t="s">
        <v>200</v>
      </c>
      <c r="DR380" s="8" t="s">
        <v>200</v>
      </c>
      <c r="DS380" s="8" t="s">
        <v>200</v>
      </c>
      <c r="DT380" s="8" t="s">
        <v>200</v>
      </c>
      <c r="DU380" s="8" t="s">
        <v>200</v>
      </c>
      <c r="DV380" s="8" t="s">
        <v>200</v>
      </c>
      <c r="DW380" s="8" t="s">
        <v>200</v>
      </c>
      <c r="DX380" s="8" t="s">
        <v>200</v>
      </c>
      <c r="DY380" s="20" t="s">
        <v>200</v>
      </c>
    </row>
    <row r="381" spans="15:129" x14ac:dyDescent="0.15">
      <c r="O381" s="51" t="s">
        <v>857</v>
      </c>
      <c r="P381" s="14" t="s">
        <v>858</v>
      </c>
      <c r="Q381" s="8">
        <v>5880911</v>
      </c>
      <c r="R381" s="8">
        <v>1767761</v>
      </c>
      <c r="S381" s="8">
        <v>317085</v>
      </c>
      <c r="T381" s="8">
        <v>3030540</v>
      </c>
      <c r="U381" s="8">
        <v>333600</v>
      </c>
      <c r="V381" s="8" t="s">
        <v>200</v>
      </c>
      <c r="W381" s="8">
        <v>124603</v>
      </c>
      <c r="X381" s="8">
        <v>331694</v>
      </c>
      <c r="Y381" s="8">
        <v>1866</v>
      </c>
      <c r="Z381" s="8">
        <v>40626</v>
      </c>
      <c r="AA381" s="8">
        <v>50403</v>
      </c>
      <c r="AB381" s="8" t="s">
        <v>200</v>
      </c>
      <c r="AC381" s="8">
        <v>1303239</v>
      </c>
      <c r="AD381" s="8">
        <v>14941</v>
      </c>
      <c r="AE381" s="8">
        <v>1</v>
      </c>
      <c r="AF381" s="8" t="s">
        <v>200</v>
      </c>
      <c r="AG381" s="8">
        <v>33056</v>
      </c>
      <c r="AH381" s="8">
        <v>118325</v>
      </c>
      <c r="AI381" s="8">
        <v>225686</v>
      </c>
      <c r="AJ381" s="8">
        <v>26474</v>
      </c>
      <c r="AK381" s="8">
        <v>196642</v>
      </c>
      <c r="AL381" s="8">
        <v>2570</v>
      </c>
      <c r="AM381" s="8">
        <v>15077001</v>
      </c>
      <c r="AN381" s="8">
        <v>12444771</v>
      </c>
      <c r="AO381" s="8">
        <v>2631900</v>
      </c>
      <c r="AP381" s="8">
        <v>330</v>
      </c>
      <c r="AQ381" s="8">
        <v>3749</v>
      </c>
      <c r="AR381" s="8">
        <v>115635</v>
      </c>
      <c r="AS381" s="8">
        <v>16429</v>
      </c>
      <c r="AT381" s="8">
        <v>99206</v>
      </c>
      <c r="AU381" s="8">
        <v>193858</v>
      </c>
      <c r="AV381" s="8" t="s">
        <v>200</v>
      </c>
      <c r="AW381" s="8" t="s">
        <v>200</v>
      </c>
      <c r="AX381" s="8" t="s">
        <v>200</v>
      </c>
      <c r="AY381" s="8">
        <v>6446</v>
      </c>
      <c r="AZ381" s="8">
        <v>71788</v>
      </c>
      <c r="BA381" s="8">
        <v>115624</v>
      </c>
      <c r="BB381" s="8">
        <v>199363</v>
      </c>
      <c r="BC381" s="8">
        <v>10602</v>
      </c>
      <c r="BD381" s="8">
        <v>188761</v>
      </c>
      <c r="BE381" s="8">
        <v>5954990</v>
      </c>
      <c r="BF381" s="8" t="s">
        <v>200</v>
      </c>
      <c r="BG381" s="8">
        <v>243045</v>
      </c>
      <c r="BH381" s="8">
        <v>946771</v>
      </c>
      <c r="BI381" s="8">
        <v>808262</v>
      </c>
      <c r="BJ381" s="8">
        <v>469809</v>
      </c>
      <c r="BK381" s="8" t="s">
        <v>200</v>
      </c>
      <c r="BL381" s="8">
        <v>338481</v>
      </c>
      <c r="BM381" s="8">
        <v>13773</v>
      </c>
      <c r="BN381" s="8" t="s">
        <v>200</v>
      </c>
      <c r="BO381" s="8">
        <v>12682</v>
      </c>
      <c r="BP381" s="8" t="s">
        <v>200</v>
      </c>
      <c r="BQ381" s="8">
        <v>1448668</v>
      </c>
      <c r="BR381" s="8" t="s">
        <v>200</v>
      </c>
      <c r="BS381" s="8" t="s">
        <v>200</v>
      </c>
      <c r="BT381" s="8">
        <v>4347</v>
      </c>
      <c r="BU381" s="8" t="s">
        <v>200</v>
      </c>
      <c r="BV381" s="8" t="s">
        <v>200</v>
      </c>
      <c r="BW381" s="8">
        <v>797593</v>
      </c>
      <c r="BX381" s="8">
        <v>23899</v>
      </c>
      <c r="BY381" s="8">
        <v>847660</v>
      </c>
      <c r="BZ381" s="8" t="s">
        <v>200</v>
      </c>
      <c r="CA381" s="8">
        <v>2623308</v>
      </c>
      <c r="CB381" s="8">
        <v>1885561</v>
      </c>
      <c r="CC381" s="8">
        <v>401704</v>
      </c>
      <c r="CD381" s="8">
        <v>397874</v>
      </c>
      <c r="CE381" s="8">
        <v>82042</v>
      </c>
      <c r="CF381" s="8">
        <v>46506</v>
      </c>
      <c r="CG381" s="8">
        <v>7400</v>
      </c>
      <c r="CH381" s="8" t="s">
        <v>200</v>
      </c>
      <c r="CI381" s="8" t="s">
        <v>200</v>
      </c>
      <c r="CJ381" s="8">
        <v>65890</v>
      </c>
      <c r="CK381" s="8">
        <v>10304</v>
      </c>
      <c r="CL381" s="8" t="s">
        <v>200</v>
      </c>
      <c r="CM381" s="8">
        <v>873841</v>
      </c>
      <c r="CN381" s="8">
        <v>737747</v>
      </c>
      <c r="CO381" s="8">
        <v>18916</v>
      </c>
      <c r="CP381" s="8" t="s">
        <v>200</v>
      </c>
      <c r="CQ381" s="8" t="s">
        <v>200</v>
      </c>
      <c r="CR381" s="8">
        <v>718831</v>
      </c>
      <c r="CS381" s="8">
        <v>81472</v>
      </c>
      <c r="CT381" s="8">
        <v>58232</v>
      </c>
      <c r="CU381" s="8">
        <v>23240</v>
      </c>
      <c r="CV381" s="8">
        <v>1305631</v>
      </c>
      <c r="CW381" s="8">
        <v>1248923</v>
      </c>
      <c r="CX381" s="8">
        <v>25800</v>
      </c>
      <c r="CY381" s="8">
        <v>30908</v>
      </c>
      <c r="CZ381" s="8">
        <v>1756082</v>
      </c>
      <c r="DA381" s="8">
        <v>2018416</v>
      </c>
      <c r="DB381" s="8">
        <v>1819303</v>
      </c>
      <c r="DC381" s="8">
        <v>199113</v>
      </c>
      <c r="DD381" s="8">
        <v>1086516</v>
      </c>
      <c r="DE381" s="8">
        <v>1698</v>
      </c>
      <c r="DF381" s="8">
        <v>5</v>
      </c>
      <c r="DG381" s="8" t="s">
        <v>200</v>
      </c>
      <c r="DH381" s="8">
        <v>247671</v>
      </c>
      <c r="DI381" s="8">
        <v>10957</v>
      </c>
      <c r="DJ381" s="8" t="s">
        <v>200</v>
      </c>
      <c r="DK381" s="8">
        <v>826185</v>
      </c>
      <c r="DL381" s="8">
        <v>2155700</v>
      </c>
      <c r="DM381" s="8" t="s">
        <v>200</v>
      </c>
      <c r="DN381" s="8">
        <v>49230</v>
      </c>
      <c r="DO381" s="8">
        <v>48155</v>
      </c>
      <c r="DP381" s="8" t="s">
        <v>200</v>
      </c>
      <c r="DQ381" s="8" t="s">
        <v>200</v>
      </c>
      <c r="DR381" s="8" t="s">
        <v>200</v>
      </c>
      <c r="DS381" s="8" t="s">
        <v>200</v>
      </c>
      <c r="DT381" s="8" t="s">
        <v>200</v>
      </c>
      <c r="DU381" s="8" t="s">
        <v>200</v>
      </c>
      <c r="DV381" s="8" t="s">
        <v>200</v>
      </c>
      <c r="DW381" s="8" t="s">
        <v>200</v>
      </c>
      <c r="DX381" s="8">
        <v>1075</v>
      </c>
      <c r="DY381" s="20" t="s">
        <v>200</v>
      </c>
    </row>
    <row r="382" spans="15:129" x14ac:dyDescent="0.15">
      <c r="O382" s="51" t="s">
        <v>859</v>
      </c>
      <c r="P382" s="14" t="s">
        <v>860</v>
      </c>
      <c r="Q382" s="8">
        <v>4857945</v>
      </c>
      <c r="R382" s="8">
        <v>1605096</v>
      </c>
      <c r="S382" s="8">
        <v>316967</v>
      </c>
      <c r="T382" s="8">
        <v>2278654</v>
      </c>
      <c r="U382" s="8">
        <v>251176</v>
      </c>
      <c r="V382" s="8" t="s">
        <v>200</v>
      </c>
      <c r="W382" s="8">
        <v>241762</v>
      </c>
      <c r="X382" s="8">
        <v>156357</v>
      </c>
      <c r="Y382" s="8">
        <v>1596</v>
      </c>
      <c r="Z382" s="8">
        <v>34680</v>
      </c>
      <c r="AA382" s="8">
        <v>42973</v>
      </c>
      <c r="AB382" s="8" t="s">
        <v>200</v>
      </c>
      <c r="AC382" s="8">
        <v>998930</v>
      </c>
      <c r="AD382" s="8" t="s">
        <v>200</v>
      </c>
      <c r="AE382" s="8">
        <v>2</v>
      </c>
      <c r="AF382" s="8" t="s">
        <v>200</v>
      </c>
      <c r="AG382" s="8">
        <v>17232</v>
      </c>
      <c r="AH382" s="8">
        <v>81512</v>
      </c>
      <c r="AI382" s="8">
        <v>216088</v>
      </c>
      <c r="AJ382" s="8">
        <v>41704</v>
      </c>
      <c r="AK382" s="8">
        <v>167497</v>
      </c>
      <c r="AL382" s="8">
        <v>6887</v>
      </c>
      <c r="AM382" s="8">
        <v>4989466</v>
      </c>
      <c r="AN382" s="8">
        <v>4400668</v>
      </c>
      <c r="AO382" s="8">
        <v>588774</v>
      </c>
      <c r="AP382" s="8">
        <v>24</v>
      </c>
      <c r="AQ382" s="8">
        <v>3276</v>
      </c>
      <c r="AR382" s="8">
        <v>73887</v>
      </c>
      <c r="AS382" s="8">
        <v>20448</v>
      </c>
      <c r="AT382" s="8">
        <v>53439</v>
      </c>
      <c r="AU382" s="8">
        <v>84919</v>
      </c>
      <c r="AV382" s="8" t="s">
        <v>200</v>
      </c>
      <c r="AW382" s="8" t="s">
        <v>200</v>
      </c>
      <c r="AX382" s="8" t="s">
        <v>200</v>
      </c>
      <c r="AY382" s="8">
        <v>20007</v>
      </c>
      <c r="AZ382" s="8">
        <v>13963</v>
      </c>
      <c r="BA382" s="8">
        <v>50949</v>
      </c>
      <c r="BB382" s="8">
        <v>123564</v>
      </c>
      <c r="BC382" s="8">
        <v>6574</v>
      </c>
      <c r="BD382" s="8">
        <v>116990</v>
      </c>
      <c r="BE382" s="8">
        <v>3326637</v>
      </c>
      <c r="BF382" s="8" t="s">
        <v>200</v>
      </c>
      <c r="BG382" s="8">
        <v>191062</v>
      </c>
      <c r="BH382" s="8">
        <v>756956</v>
      </c>
      <c r="BI382" s="8">
        <v>482800</v>
      </c>
      <c r="BJ382" s="8">
        <v>476766</v>
      </c>
      <c r="BK382" s="8" t="s">
        <v>200</v>
      </c>
      <c r="BL382" s="8">
        <v>310569</v>
      </c>
      <c r="BM382" s="8">
        <v>5436</v>
      </c>
      <c r="BN382" s="8" t="s">
        <v>200</v>
      </c>
      <c r="BO382" s="8">
        <v>26080</v>
      </c>
      <c r="BP382" s="8" t="s">
        <v>200</v>
      </c>
      <c r="BQ382" s="8">
        <v>92269</v>
      </c>
      <c r="BR382" s="8" t="s">
        <v>200</v>
      </c>
      <c r="BS382" s="8" t="s">
        <v>200</v>
      </c>
      <c r="BT382" s="8">
        <v>15118</v>
      </c>
      <c r="BU382" s="8" t="s">
        <v>200</v>
      </c>
      <c r="BV382" s="8" t="s">
        <v>200</v>
      </c>
      <c r="BW382" s="8">
        <v>510690</v>
      </c>
      <c r="BX382" s="8">
        <v>5462</v>
      </c>
      <c r="BY382" s="8">
        <v>453429</v>
      </c>
      <c r="BZ382" s="8" t="s">
        <v>200</v>
      </c>
      <c r="CA382" s="8">
        <v>1468225</v>
      </c>
      <c r="CB382" s="8">
        <v>1169675</v>
      </c>
      <c r="CC382" s="8">
        <v>349472</v>
      </c>
      <c r="CD382" s="8">
        <v>241400</v>
      </c>
      <c r="CE382" s="8">
        <v>75701</v>
      </c>
      <c r="CF382" s="8" t="s">
        <v>200</v>
      </c>
      <c r="CG382" s="8">
        <v>470</v>
      </c>
      <c r="CH382" s="8" t="s">
        <v>200</v>
      </c>
      <c r="CI382" s="8" t="s">
        <v>200</v>
      </c>
      <c r="CJ382" s="8">
        <v>283007</v>
      </c>
      <c r="CK382" s="8" t="s">
        <v>200</v>
      </c>
      <c r="CL382" s="8" t="s">
        <v>200</v>
      </c>
      <c r="CM382" s="8">
        <v>219625</v>
      </c>
      <c r="CN382" s="8">
        <v>298550</v>
      </c>
      <c r="CO382" s="8">
        <v>9720</v>
      </c>
      <c r="CP382" s="8" t="s">
        <v>200</v>
      </c>
      <c r="CQ382" s="8" t="s">
        <v>200</v>
      </c>
      <c r="CR382" s="8">
        <v>288830</v>
      </c>
      <c r="CS382" s="8">
        <v>119133</v>
      </c>
      <c r="CT382" s="8">
        <v>62425</v>
      </c>
      <c r="CU382" s="8">
        <v>56708</v>
      </c>
      <c r="CV382" s="8">
        <v>646654</v>
      </c>
      <c r="CW382" s="8">
        <v>624918</v>
      </c>
      <c r="CX382" s="8">
        <v>3900</v>
      </c>
      <c r="CY382" s="8">
        <v>17836</v>
      </c>
      <c r="CZ382" s="8">
        <v>833534</v>
      </c>
      <c r="DA382" s="8">
        <v>627952</v>
      </c>
      <c r="DB382" s="8">
        <v>553879</v>
      </c>
      <c r="DC382" s="8">
        <v>74073</v>
      </c>
      <c r="DD382" s="8">
        <v>211958</v>
      </c>
      <c r="DE382" s="8">
        <v>4116</v>
      </c>
      <c r="DF382" s="8">
        <v>465</v>
      </c>
      <c r="DG382" s="8" t="s">
        <v>200</v>
      </c>
      <c r="DH382" s="8">
        <v>29805</v>
      </c>
      <c r="DI382" s="8" t="s">
        <v>200</v>
      </c>
      <c r="DJ382" s="8" t="s">
        <v>200</v>
      </c>
      <c r="DK382" s="8">
        <v>177572</v>
      </c>
      <c r="DL382" s="8">
        <v>1305863</v>
      </c>
      <c r="DM382" s="8" t="s">
        <v>200</v>
      </c>
      <c r="DN382" s="8">
        <v>3320</v>
      </c>
      <c r="DO382" s="8">
        <v>3269</v>
      </c>
      <c r="DP382" s="8">
        <v>20</v>
      </c>
      <c r="DQ382" s="8" t="s">
        <v>200</v>
      </c>
      <c r="DR382" s="8" t="s">
        <v>200</v>
      </c>
      <c r="DS382" s="8" t="s">
        <v>200</v>
      </c>
      <c r="DT382" s="8" t="s">
        <v>200</v>
      </c>
      <c r="DU382" s="8" t="s">
        <v>200</v>
      </c>
      <c r="DV382" s="8">
        <v>31</v>
      </c>
      <c r="DW382" s="8" t="s">
        <v>200</v>
      </c>
      <c r="DX382" s="8" t="s">
        <v>200</v>
      </c>
      <c r="DY382" s="20" t="s">
        <v>200</v>
      </c>
    </row>
    <row r="383" spans="15:129" x14ac:dyDescent="0.15">
      <c r="O383" s="51" t="s">
        <v>861</v>
      </c>
      <c r="P383" s="14" t="s">
        <v>862</v>
      </c>
      <c r="Q383" s="8">
        <v>6267417</v>
      </c>
      <c r="R383" s="8">
        <v>1886820</v>
      </c>
      <c r="S383" s="8">
        <v>370077</v>
      </c>
      <c r="T383" s="8">
        <v>3309820</v>
      </c>
      <c r="U383" s="8">
        <v>404679</v>
      </c>
      <c r="V383" s="8" t="s">
        <v>200</v>
      </c>
      <c r="W383" s="8">
        <v>26</v>
      </c>
      <c r="X383" s="8">
        <v>467271</v>
      </c>
      <c r="Y383" s="8">
        <v>2032</v>
      </c>
      <c r="Z383" s="8">
        <v>44091</v>
      </c>
      <c r="AA383" s="8">
        <v>54538</v>
      </c>
      <c r="AB383" s="8" t="s">
        <v>200</v>
      </c>
      <c r="AC383" s="8">
        <v>1506437</v>
      </c>
      <c r="AD383" s="8">
        <v>1548</v>
      </c>
      <c r="AE383" s="8">
        <v>1</v>
      </c>
      <c r="AF383" s="8" t="s">
        <v>200</v>
      </c>
      <c r="AG383" s="8">
        <v>39423</v>
      </c>
      <c r="AH383" s="8">
        <v>138258</v>
      </c>
      <c r="AI383" s="8">
        <v>265527</v>
      </c>
      <c r="AJ383" s="8">
        <v>37295</v>
      </c>
      <c r="AK383" s="8">
        <v>219713</v>
      </c>
      <c r="AL383" s="8">
        <v>8519</v>
      </c>
      <c r="AM383" s="8">
        <v>16133540</v>
      </c>
      <c r="AN383" s="8">
        <v>13615571</v>
      </c>
      <c r="AO383" s="8">
        <v>2517927</v>
      </c>
      <c r="AP383" s="8">
        <v>42</v>
      </c>
      <c r="AQ383" s="8">
        <v>5941</v>
      </c>
      <c r="AR383" s="8">
        <v>426693</v>
      </c>
      <c r="AS383" s="8">
        <v>381555</v>
      </c>
      <c r="AT383" s="8">
        <v>45138</v>
      </c>
      <c r="AU383" s="8">
        <v>223148</v>
      </c>
      <c r="AV383" s="8" t="s">
        <v>200</v>
      </c>
      <c r="AW383" s="8" t="s">
        <v>200</v>
      </c>
      <c r="AX383" s="8" t="s">
        <v>200</v>
      </c>
      <c r="AY383" s="8">
        <v>58797</v>
      </c>
      <c r="AZ383" s="8">
        <v>27302</v>
      </c>
      <c r="BA383" s="8">
        <v>137049</v>
      </c>
      <c r="BB383" s="8">
        <v>200784</v>
      </c>
      <c r="BC383" s="8">
        <v>14782</v>
      </c>
      <c r="BD383" s="8">
        <v>186002</v>
      </c>
      <c r="BE383" s="8">
        <v>4490963</v>
      </c>
      <c r="BF383" s="8" t="s">
        <v>200</v>
      </c>
      <c r="BG383" s="8">
        <v>667986</v>
      </c>
      <c r="BH383" s="8">
        <v>216484</v>
      </c>
      <c r="BI383" s="8">
        <v>781979</v>
      </c>
      <c r="BJ383" s="8">
        <v>491433</v>
      </c>
      <c r="BK383" s="8" t="s">
        <v>200</v>
      </c>
      <c r="BL383" s="8">
        <v>135007</v>
      </c>
      <c r="BM383" s="8">
        <v>35836</v>
      </c>
      <c r="BN383" s="8" t="s">
        <v>200</v>
      </c>
      <c r="BO383" s="8">
        <v>34516</v>
      </c>
      <c r="BP383" s="8" t="s">
        <v>200</v>
      </c>
      <c r="BQ383" s="8">
        <v>256107</v>
      </c>
      <c r="BR383" s="8" t="s">
        <v>200</v>
      </c>
      <c r="BS383" s="8" t="s">
        <v>200</v>
      </c>
      <c r="BT383" s="8">
        <v>19790</v>
      </c>
      <c r="BU383" s="8" t="s">
        <v>200</v>
      </c>
      <c r="BV383" s="8" t="s">
        <v>200</v>
      </c>
      <c r="BW383" s="8">
        <v>885180</v>
      </c>
      <c r="BX383" s="8">
        <v>62291</v>
      </c>
      <c r="BY383" s="8">
        <v>904354</v>
      </c>
      <c r="BZ383" s="8" t="s">
        <v>200</v>
      </c>
      <c r="CA383" s="8">
        <v>2416092</v>
      </c>
      <c r="CB383" s="8">
        <v>1601087</v>
      </c>
      <c r="CC383" s="8">
        <v>113699</v>
      </c>
      <c r="CD383" s="8">
        <v>390990</v>
      </c>
      <c r="CE383" s="8">
        <v>85546</v>
      </c>
      <c r="CF383" s="8">
        <v>75446</v>
      </c>
      <c r="CG383" s="8">
        <v>349670</v>
      </c>
      <c r="CH383" s="8" t="s">
        <v>200</v>
      </c>
      <c r="CI383" s="8" t="s">
        <v>200</v>
      </c>
      <c r="CJ383" s="8">
        <v>52013</v>
      </c>
      <c r="CK383" s="8">
        <v>18345</v>
      </c>
      <c r="CL383" s="8" t="s">
        <v>200</v>
      </c>
      <c r="CM383" s="8">
        <v>515378</v>
      </c>
      <c r="CN383" s="8">
        <v>815005</v>
      </c>
      <c r="CO383" s="8">
        <v>26597</v>
      </c>
      <c r="CP383" s="8">
        <v>21500</v>
      </c>
      <c r="CQ383" s="8" t="s">
        <v>200</v>
      </c>
      <c r="CR383" s="8">
        <v>766908</v>
      </c>
      <c r="CS383" s="8">
        <v>188008</v>
      </c>
      <c r="CT383" s="8">
        <v>34021</v>
      </c>
      <c r="CU383" s="8">
        <v>153987</v>
      </c>
      <c r="CV383" s="8">
        <v>850277</v>
      </c>
      <c r="CW383" s="8">
        <v>821617</v>
      </c>
      <c r="CX383" s="8">
        <v>10200</v>
      </c>
      <c r="CY383" s="8">
        <v>18460</v>
      </c>
      <c r="CZ383" s="8">
        <v>714313</v>
      </c>
      <c r="DA383" s="8">
        <v>3603371</v>
      </c>
      <c r="DB383" s="8">
        <v>3313473</v>
      </c>
      <c r="DC383" s="8">
        <v>289898</v>
      </c>
      <c r="DD383" s="8">
        <v>1887572</v>
      </c>
      <c r="DE383" s="8">
        <v>3344</v>
      </c>
      <c r="DF383" s="8">
        <v>250</v>
      </c>
      <c r="DG383" s="8" t="s">
        <v>200</v>
      </c>
      <c r="DH383" s="8">
        <v>702692</v>
      </c>
      <c r="DI383" s="8">
        <v>40058</v>
      </c>
      <c r="DJ383" s="8" t="s">
        <v>200</v>
      </c>
      <c r="DK383" s="8">
        <v>1141228</v>
      </c>
      <c r="DL383" s="8">
        <v>3655700</v>
      </c>
      <c r="DM383" s="8" t="s">
        <v>200</v>
      </c>
      <c r="DN383" s="8">
        <v>7227</v>
      </c>
      <c r="DO383" s="8">
        <v>7227</v>
      </c>
      <c r="DP383" s="8" t="s">
        <v>200</v>
      </c>
      <c r="DQ383" s="8" t="s">
        <v>200</v>
      </c>
      <c r="DR383" s="8" t="s">
        <v>200</v>
      </c>
      <c r="DS383" s="8" t="s">
        <v>200</v>
      </c>
      <c r="DT383" s="8" t="s">
        <v>200</v>
      </c>
      <c r="DU383" s="8" t="s">
        <v>200</v>
      </c>
      <c r="DV383" s="8" t="s">
        <v>200</v>
      </c>
      <c r="DW383" s="8" t="s">
        <v>200</v>
      </c>
      <c r="DX383" s="8" t="s">
        <v>200</v>
      </c>
      <c r="DY383" s="20" t="s">
        <v>200</v>
      </c>
    </row>
    <row r="384" spans="15:129" x14ac:dyDescent="0.15">
      <c r="O384" s="51" t="s">
        <v>863</v>
      </c>
      <c r="P384" s="14" t="s">
        <v>864</v>
      </c>
      <c r="Q384" s="8">
        <v>11018220</v>
      </c>
      <c r="R384" s="8">
        <v>3644354</v>
      </c>
      <c r="S384" s="8">
        <v>1120511</v>
      </c>
      <c r="T384" s="8">
        <v>5353664</v>
      </c>
      <c r="U384" s="8">
        <v>567120</v>
      </c>
      <c r="V384" s="8" t="s">
        <v>200</v>
      </c>
      <c r="W384" s="8" t="s">
        <v>200</v>
      </c>
      <c r="X384" s="8">
        <v>350226</v>
      </c>
      <c r="Y384" s="8">
        <v>3794</v>
      </c>
      <c r="Z384" s="8">
        <v>82587</v>
      </c>
      <c r="AA384" s="8">
        <v>102495</v>
      </c>
      <c r="AB384" s="8" t="s">
        <v>200</v>
      </c>
      <c r="AC384" s="8">
        <v>2127630</v>
      </c>
      <c r="AD384" s="8" t="s">
        <v>200</v>
      </c>
      <c r="AE384" s="8">
        <v>2</v>
      </c>
      <c r="AF384" s="8" t="s">
        <v>200</v>
      </c>
      <c r="AG384" s="8">
        <v>39518</v>
      </c>
      <c r="AH384" s="8">
        <v>229323</v>
      </c>
      <c r="AI384" s="8">
        <v>466020</v>
      </c>
      <c r="AJ384" s="8">
        <v>92046</v>
      </c>
      <c r="AK384" s="8">
        <v>343149</v>
      </c>
      <c r="AL384" s="8">
        <v>30825</v>
      </c>
      <c r="AM384" s="8">
        <v>8399553</v>
      </c>
      <c r="AN384" s="8">
        <v>7177111</v>
      </c>
      <c r="AO384" s="8">
        <v>1222353</v>
      </c>
      <c r="AP384" s="8">
        <v>89</v>
      </c>
      <c r="AQ384" s="8">
        <v>7555</v>
      </c>
      <c r="AR384" s="8">
        <v>129917</v>
      </c>
      <c r="AS384" s="8">
        <v>3050</v>
      </c>
      <c r="AT384" s="8">
        <v>126867</v>
      </c>
      <c r="AU384" s="8">
        <v>253777</v>
      </c>
      <c r="AV384" s="8" t="s">
        <v>200</v>
      </c>
      <c r="AW384" s="8" t="s">
        <v>200</v>
      </c>
      <c r="AX384" s="8" t="s">
        <v>200</v>
      </c>
      <c r="AY384" s="8">
        <v>106358</v>
      </c>
      <c r="AZ384" s="8">
        <v>41247</v>
      </c>
      <c r="BA384" s="8">
        <v>106172</v>
      </c>
      <c r="BB384" s="8">
        <v>59779</v>
      </c>
      <c r="BC384" s="8">
        <v>12688</v>
      </c>
      <c r="BD384" s="8">
        <v>47091</v>
      </c>
      <c r="BE384" s="8">
        <v>6386564</v>
      </c>
      <c r="BF384" s="8" t="s">
        <v>200</v>
      </c>
      <c r="BG384" s="8">
        <v>456396</v>
      </c>
      <c r="BH384" s="8">
        <v>138075</v>
      </c>
      <c r="BI384" s="8">
        <v>873634</v>
      </c>
      <c r="BJ384" s="8">
        <v>853743</v>
      </c>
      <c r="BK384" s="8" t="s">
        <v>200</v>
      </c>
      <c r="BL384" s="8">
        <v>535339</v>
      </c>
      <c r="BM384" s="8">
        <v>3249</v>
      </c>
      <c r="BN384" s="8" t="s">
        <v>200</v>
      </c>
      <c r="BO384" s="8">
        <v>19223</v>
      </c>
      <c r="BP384" s="8" t="s">
        <v>200</v>
      </c>
      <c r="BQ384" s="8">
        <v>436848</v>
      </c>
      <c r="BR384" s="8" t="s">
        <v>200</v>
      </c>
      <c r="BS384" s="8" t="s">
        <v>200</v>
      </c>
      <c r="BT384" s="8">
        <v>380359</v>
      </c>
      <c r="BU384" s="8" t="s">
        <v>200</v>
      </c>
      <c r="BV384" s="8" t="s">
        <v>200</v>
      </c>
      <c r="BW384" s="8">
        <v>880488</v>
      </c>
      <c r="BX384" s="8">
        <v>31125</v>
      </c>
      <c r="BY384" s="8">
        <v>1778085</v>
      </c>
      <c r="BZ384" s="8" t="s">
        <v>200</v>
      </c>
      <c r="CA384" s="8">
        <v>2372003</v>
      </c>
      <c r="CB384" s="8">
        <v>1408477</v>
      </c>
      <c r="CC384" s="8">
        <v>243</v>
      </c>
      <c r="CD384" s="8">
        <v>435653</v>
      </c>
      <c r="CE384" s="8">
        <v>144520</v>
      </c>
      <c r="CF384" s="8" t="s">
        <v>200</v>
      </c>
      <c r="CG384" s="8">
        <v>958</v>
      </c>
      <c r="CH384" s="8" t="s">
        <v>200</v>
      </c>
      <c r="CI384" s="8" t="s">
        <v>200</v>
      </c>
      <c r="CJ384" s="8">
        <v>9468</v>
      </c>
      <c r="CK384" s="8" t="s">
        <v>200</v>
      </c>
      <c r="CL384" s="8" t="s">
        <v>200</v>
      </c>
      <c r="CM384" s="8">
        <v>817635</v>
      </c>
      <c r="CN384" s="8">
        <v>963526</v>
      </c>
      <c r="CO384" s="8">
        <v>125199</v>
      </c>
      <c r="CP384" s="8" t="s">
        <v>200</v>
      </c>
      <c r="CQ384" s="8" t="s">
        <v>200</v>
      </c>
      <c r="CR384" s="8">
        <v>838327</v>
      </c>
      <c r="CS384" s="8">
        <v>99265</v>
      </c>
      <c r="CT384" s="8">
        <v>29962</v>
      </c>
      <c r="CU384" s="8">
        <v>69303</v>
      </c>
      <c r="CV384" s="8">
        <v>5600865</v>
      </c>
      <c r="CW384" s="8">
        <v>5590216</v>
      </c>
      <c r="CX384" s="8">
        <v>900</v>
      </c>
      <c r="CY384" s="8">
        <v>9749</v>
      </c>
      <c r="CZ384" s="8">
        <v>4418738</v>
      </c>
      <c r="DA384" s="8">
        <v>2896957</v>
      </c>
      <c r="DB384" s="8">
        <v>2466102</v>
      </c>
      <c r="DC384" s="8">
        <v>430855</v>
      </c>
      <c r="DD384" s="8">
        <v>803408</v>
      </c>
      <c r="DE384" s="8">
        <v>20725</v>
      </c>
      <c r="DF384" s="8">
        <v>882</v>
      </c>
      <c r="DG384" s="8" t="s">
        <v>200</v>
      </c>
      <c r="DH384" s="8">
        <v>388806</v>
      </c>
      <c r="DI384" s="8" t="s">
        <v>200</v>
      </c>
      <c r="DJ384" s="8" t="s">
        <v>200</v>
      </c>
      <c r="DK384" s="8">
        <v>392995</v>
      </c>
      <c r="DL384" s="8">
        <v>2676300</v>
      </c>
      <c r="DM384" s="8" t="s">
        <v>200</v>
      </c>
      <c r="DN384" s="8">
        <v>42526</v>
      </c>
      <c r="DO384" s="8">
        <v>38564</v>
      </c>
      <c r="DP384" s="8">
        <v>2067</v>
      </c>
      <c r="DQ384" s="8">
        <v>320</v>
      </c>
      <c r="DR384" s="8" t="s">
        <v>200</v>
      </c>
      <c r="DS384" s="8" t="s">
        <v>200</v>
      </c>
      <c r="DT384" s="8">
        <v>320</v>
      </c>
      <c r="DU384" s="8" t="s">
        <v>200</v>
      </c>
      <c r="DV384" s="8">
        <v>293</v>
      </c>
      <c r="DW384" s="8" t="s">
        <v>200</v>
      </c>
      <c r="DX384" s="8">
        <v>1282</v>
      </c>
      <c r="DY384" s="20" t="s">
        <v>200</v>
      </c>
    </row>
    <row r="385" spans="15:129" x14ac:dyDescent="0.15">
      <c r="O385" s="51" t="s">
        <v>865</v>
      </c>
      <c r="P385" s="14" t="s">
        <v>866</v>
      </c>
      <c r="Q385" s="8">
        <v>7338537</v>
      </c>
      <c r="R385" s="8">
        <v>1703822</v>
      </c>
      <c r="S385" s="8">
        <v>362366</v>
      </c>
      <c r="T385" s="8">
        <v>4568704</v>
      </c>
      <c r="U385" s="8">
        <v>295256</v>
      </c>
      <c r="V385" s="8" t="s">
        <v>200</v>
      </c>
      <c r="W385" s="8">
        <v>211686</v>
      </c>
      <c r="X385" s="8">
        <v>280148</v>
      </c>
      <c r="Y385" s="8">
        <v>1788</v>
      </c>
      <c r="Z385" s="8">
        <v>38960</v>
      </c>
      <c r="AA385" s="8">
        <v>48379</v>
      </c>
      <c r="AB385" s="8" t="s">
        <v>200</v>
      </c>
      <c r="AC385" s="8">
        <v>1074788</v>
      </c>
      <c r="AD385" s="8">
        <v>5584</v>
      </c>
      <c r="AE385" s="8">
        <v>2</v>
      </c>
      <c r="AF385" s="8" t="s">
        <v>200</v>
      </c>
      <c r="AG385" s="8">
        <v>25552</v>
      </c>
      <c r="AH385" s="8">
        <v>100397</v>
      </c>
      <c r="AI385" s="8">
        <v>194821</v>
      </c>
      <c r="AJ385" s="8">
        <v>23000</v>
      </c>
      <c r="AK385" s="8">
        <v>166715</v>
      </c>
      <c r="AL385" s="8">
        <v>5106</v>
      </c>
      <c r="AM385" s="8">
        <v>9067964</v>
      </c>
      <c r="AN385" s="8">
        <v>7535346</v>
      </c>
      <c r="AO385" s="8">
        <v>1532588</v>
      </c>
      <c r="AP385" s="8">
        <v>30</v>
      </c>
      <c r="AQ385" s="8">
        <v>3704</v>
      </c>
      <c r="AR385" s="8">
        <v>257458</v>
      </c>
      <c r="AS385" s="8">
        <v>27386</v>
      </c>
      <c r="AT385" s="8">
        <v>230072</v>
      </c>
      <c r="AU385" s="8">
        <v>325629</v>
      </c>
      <c r="AV385" s="8" t="s">
        <v>200</v>
      </c>
      <c r="AW385" s="8" t="s">
        <v>200</v>
      </c>
      <c r="AX385" s="8" t="s">
        <v>200</v>
      </c>
      <c r="AY385" s="8">
        <v>36536</v>
      </c>
      <c r="AZ385" s="8">
        <v>82354</v>
      </c>
      <c r="BA385" s="8">
        <v>206739</v>
      </c>
      <c r="BB385" s="8">
        <v>52397</v>
      </c>
      <c r="BC385" s="8">
        <v>8990</v>
      </c>
      <c r="BD385" s="8">
        <v>43407</v>
      </c>
      <c r="BE385" s="8">
        <v>2907851</v>
      </c>
      <c r="BF385" s="8" t="s">
        <v>200</v>
      </c>
      <c r="BG385" s="8">
        <v>252375</v>
      </c>
      <c r="BH385" s="8">
        <v>47531</v>
      </c>
      <c r="BI385" s="8">
        <v>461092</v>
      </c>
      <c r="BJ385" s="8">
        <v>367724</v>
      </c>
      <c r="BK385" s="8" t="s">
        <v>200</v>
      </c>
      <c r="BL385" s="8">
        <v>51328</v>
      </c>
      <c r="BM385" s="8">
        <v>26950</v>
      </c>
      <c r="BN385" s="8" t="s">
        <v>200</v>
      </c>
      <c r="BO385" s="8">
        <v>8846</v>
      </c>
      <c r="BP385" s="8" t="s">
        <v>200</v>
      </c>
      <c r="BQ385" s="8">
        <v>417072</v>
      </c>
      <c r="BR385" s="8" t="s">
        <v>200</v>
      </c>
      <c r="BS385" s="8">
        <v>45392</v>
      </c>
      <c r="BT385" s="8">
        <v>7079</v>
      </c>
      <c r="BU385" s="8" t="s">
        <v>200</v>
      </c>
      <c r="BV385" s="8" t="s">
        <v>200</v>
      </c>
      <c r="BW385" s="8">
        <v>606348</v>
      </c>
      <c r="BX385" s="8">
        <v>2485</v>
      </c>
      <c r="BY385" s="8">
        <v>613629</v>
      </c>
      <c r="BZ385" s="8" t="s">
        <v>200</v>
      </c>
      <c r="CA385" s="8">
        <v>2040368</v>
      </c>
      <c r="CB385" s="8">
        <v>1341265</v>
      </c>
      <c r="CC385" s="8">
        <v>2099</v>
      </c>
      <c r="CD385" s="8">
        <v>14659</v>
      </c>
      <c r="CE385" s="8">
        <v>63808</v>
      </c>
      <c r="CF385" s="8">
        <v>113936</v>
      </c>
      <c r="CG385" s="8">
        <v>291239</v>
      </c>
      <c r="CH385" s="8" t="s">
        <v>200</v>
      </c>
      <c r="CI385" s="8">
        <v>214358</v>
      </c>
      <c r="CJ385" s="8">
        <v>37774</v>
      </c>
      <c r="CK385" s="8" t="s">
        <v>200</v>
      </c>
      <c r="CL385" s="8" t="s">
        <v>200</v>
      </c>
      <c r="CM385" s="8">
        <v>603392</v>
      </c>
      <c r="CN385" s="8">
        <v>699103</v>
      </c>
      <c r="CO385" s="8">
        <v>43114</v>
      </c>
      <c r="CP385" s="8" t="s">
        <v>200</v>
      </c>
      <c r="CQ385" s="8" t="s">
        <v>200</v>
      </c>
      <c r="CR385" s="8">
        <v>655989</v>
      </c>
      <c r="CS385" s="8">
        <v>138009</v>
      </c>
      <c r="CT385" s="8">
        <v>94655</v>
      </c>
      <c r="CU385" s="8">
        <v>43354</v>
      </c>
      <c r="CV385" s="8">
        <v>768608</v>
      </c>
      <c r="CW385" s="8">
        <v>753168</v>
      </c>
      <c r="CX385" s="8">
        <v>13600</v>
      </c>
      <c r="CY385" s="8">
        <v>1840</v>
      </c>
      <c r="CZ385" s="8">
        <v>1239659</v>
      </c>
      <c r="DA385" s="8">
        <v>2248304</v>
      </c>
      <c r="DB385" s="8">
        <v>1803303</v>
      </c>
      <c r="DC385" s="8">
        <v>445001</v>
      </c>
      <c r="DD385" s="8">
        <v>395196</v>
      </c>
      <c r="DE385" s="8">
        <v>4587</v>
      </c>
      <c r="DF385" s="8">
        <v>415</v>
      </c>
      <c r="DG385" s="8" t="s">
        <v>200</v>
      </c>
      <c r="DH385" s="8">
        <v>151483</v>
      </c>
      <c r="DI385" s="8" t="s">
        <v>200</v>
      </c>
      <c r="DJ385" s="8" t="s">
        <v>200</v>
      </c>
      <c r="DK385" s="8">
        <v>238711</v>
      </c>
      <c r="DL385" s="8">
        <v>1531200</v>
      </c>
      <c r="DM385" s="8" t="s">
        <v>200</v>
      </c>
      <c r="DN385" s="8">
        <v>7735</v>
      </c>
      <c r="DO385" s="8">
        <v>2531</v>
      </c>
      <c r="DP385" s="8" t="s">
        <v>200</v>
      </c>
      <c r="DQ385" s="8">
        <v>2424</v>
      </c>
      <c r="DR385" s="8">
        <v>755</v>
      </c>
      <c r="DS385" s="8">
        <v>1650</v>
      </c>
      <c r="DT385" s="8" t="s">
        <v>200</v>
      </c>
      <c r="DU385" s="8">
        <v>19</v>
      </c>
      <c r="DV385" s="8">
        <v>14</v>
      </c>
      <c r="DW385" s="8">
        <v>135</v>
      </c>
      <c r="DX385" s="8">
        <v>2631</v>
      </c>
      <c r="DY385" s="20" t="s">
        <v>200</v>
      </c>
    </row>
    <row r="386" spans="15:129" x14ac:dyDescent="0.15">
      <c r="O386" s="51" t="s">
        <v>867</v>
      </c>
      <c r="P386" s="14" t="s">
        <v>868</v>
      </c>
      <c r="Q386" s="8">
        <v>4659034</v>
      </c>
      <c r="R386" s="8">
        <v>1188941</v>
      </c>
      <c r="S386" s="8">
        <v>350241</v>
      </c>
      <c r="T386" s="8">
        <v>2604144</v>
      </c>
      <c r="U386" s="8">
        <v>221445</v>
      </c>
      <c r="V386" s="8" t="s">
        <v>200</v>
      </c>
      <c r="W386" s="8">
        <v>112386</v>
      </c>
      <c r="X386" s="8">
        <v>207448</v>
      </c>
      <c r="Y386" s="8">
        <v>1275</v>
      </c>
      <c r="Z386" s="8">
        <v>27790</v>
      </c>
      <c r="AA386" s="8">
        <v>34488</v>
      </c>
      <c r="AB386" s="8" t="s">
        <v>200</v>
      </c>
      <c r="AC386" s="8">
        <v>810414</v>
      </c>
      <c r="AD386" s="8">
        <v>20591</v>
      </c>
      <c r="AE386" s="8">
        <v>2</v>
      </c>
      <c r="AF386" s="8" t="s">
        <v>200</v>
      </c>
      <c r="AG386" s="8">
        <v>21670</v>
      </c>
      <c r="AH386" s="8">
        <v>78803</v>
      </c>
      <c r="AI386" s="8">
        <v>147959</v>
      </c>
      <c r="AJ386" s="8">
        <v>24203</v>
      </c>
      <c r="AK386" s="8">
        <v>122960</v>
      </c>
      <c r="AL386" s="8">
        <v>796</v>
      </c>
      <c r="AM386" s="8">
        <v>7715694</v>
      </c>
      <c r="AN386" s="8">
        <v>6373743</v>
      </c>
      <c r="AO386" s="8">
        <v>1341927</v>
      </c>
      <c r="AP386" s="8">
        <v>24</v>
      </c>
      <c r="AQ386" s="8">
        <v>2158</v>
      </c>
      <c r="AR386" s="8">
        <v>12705</v>
      </c>
      <c r="AS386" s="8">
        <v>1016</v>
      </c>
      <c r="AT386" s="8">
        <v>11689</v>
      </c>
      <c r="AU386" s="8">
        <v>194805</v>
      </c>
      <c r="AV386" s="8" t="s">
        <v>200</v>
      </c>
      <c r="AW386" s="8" t="s">
        <v>200</v>
      </c>
      <c r="AX386" s="8" t="s">
        <v>200</v>
      </c>
      <c r="AY386" s="8">
        <v>53693</v>
      </c>
      <c r="AZ386" s="8">
        <v>56025</v>
      </c>
      <c r="BA386" s="8">
        <v>85087</v>
      </c>
      <c r="BB386" s="8">
        <v>153672</v>
      </c>
      <c r="BC386" s="8" t="s">
        <v>200</v>
      </c>
      <c r="BD386" s="8">
        <v>153672</v>
      </c>
      <c r="BE386" s="8">
        <v>3442446</v>
      </c>
      <c r="BF386" s="8" t="s">
        <v>200</v>
      </c>
      <c r="BG386" s="8">
        <v>289936</v>
      </c>
      <c r="BH386" s="8">
        <v>50476</v>
      </c>
      <c r="BI386" s="8">
        <v>406987</v>
      </c>
      <c r="BJ386" s="8">
        <v>320928</v>
      </c>
      <c r="BK386" s="8" t="s">
        <v>200</v>
      </c>
      <c r="BL386" s="8">
        <v>866571</v>
      </c>
      <c r="BM386" s="8">
        <v>7171</v>
      </c>
      <c r="BN386" s="8" t="s">
        <v>200</v>
      </c>
      <c r="BO386" s="8">
        <v>9403</v>
      </c>
      <c r="BP386" s="8" t="s">
        <v>200</v>
      </c>
      <c r="BQ386" s="8">
        <v>540204</v>
      </c>
      <c r="BR386" s="8">
        <v>60586</v>
      </c>
      <c r="BS386" s="8" t="s">
        <v>200</v>
      </c>
      <c r="BT386" s="8">
        <v>28444</v>
      </c>
      <c r="BU386" s="8" t="s">
        <v>200</v>
      </c>
      <c r="BV386" s="8" t="s">
        <v>200</v>
      </c>
      <c r="BW386" s="8">
        <v>416431</v>
      </c>
      <c r="BX386" s="8">
        <v>17113</v>
      </c>
      <c r="BY386" s="8">
        <v>428196</v>
      </c>
      <c r="BZ386" s="8">
        <v>42917</v>
      </c>
      <c r="CA386" s="8">
        <v>1052094</v>
      </c>
      <c r="CB386" s="8">
        <v>634891</v>
      </c>
      <c r="CC386" s="8" t="s">
        <v>200</v>
      </c>
      <c r="CD386" s="8">
        <v>230596</v>
      </c>
      <c r="CE386" s="8">
        <v>48816</v>
      </c>
      <c r="CF386" s="8" t="s">
        <v>200</v>
      </c>
      <c r="CG386" s="8" t="s">
        <v>200</v>
      </c>
      <c r="CH386" s="8" t="s">
        <v>200</v>
      </c>
      <c r="CI386" s="8" t="s">
        <v>200</v>
      </c>
      <c r="CJ386" s="8">
        <v>26813</v>
      </c>
      <c r="CK386" s="8">
        <v>26014</v>
      </c>
      <c r="CL386" s="8" t="s">
        <v>200</v>
      </c>
      <c r="CM386" s="8">
        <v>302652</v>
      </c>
      <c r="CN386" s="8">
        <v>417203</v>
      </c>
      <c r="CO386" s="8">
        <v>17858</v>
      </c>
      <c r="CP386" s="8" t="s">
        <v>200</v>
      </c>
      <c r="CQ386" s="8" t="s">
        <v>200</v>
      </c>
      <c r="CR386" s="8">
        <v>399345</v>
      </c>
      <c r="CS386" s="8">
        <v>101521</v>
      </c>
      <c r="CT386" s="8">
        <v>58314</v>
      </c>
      <c r="CU386" s="8">
        <v>43207</v>
      </c>
      <c r="CV386" s="8">
        <v>735605</v>
      </c>
      <c r="CW386" s="8">
        <v>701605</v>
      </c>
      <c r="CX386" s="8">
        <v>30700</v>
      </c>
      <c r="CY386" s="8">
        <v>3300</v>
      </c>
      <c r="CZ386" s="8">
        <v>690661</v>
      </c>
      <c r="DA386" s="8">
        <v>2218699</v>
      </c>
      <c r="DB386" s="8">
        <v>1936356</v>
      </c>
      <c r="DC386" s="8">
        <v>282343</v>
      </c>
      <c r="DD386" s="8">
        <v>429583</v>
      </c>
      <c r="DE386" s="8">
        <v>1842</v>
      </c>
      <c r="DF386" s="8">
        <v>2295</v>
      </c>
      <c r="DG386" s="8" t="s">
        <v>200</v>
      </c>
      <c r="DH386" s="8">
        <v>95895</v>
      </c>
      <c r="DI386" s="8">
        <v>2804</v>
      </c>
      <c r="DJ386" s="8" t="s">
        <v>200</v>
      </c>
      <c r="DK386" s="8">
        <v>326747</v>
      </c>
      <c r="DL386" s="8">
        <v>1367400</v>
      </c>
      <c r="DM386" s="8" t="s">
        <v>200</v>
      </c>
      <c r="DN386" s="8">
        <v>50493</v>
      </c>
      <c r="DO386" s="8">
        <v>50493</v>
      </c>
      <c r="DP386" s="8" t="s">
        <v>200</v>
      </c>
      <c r="DQ386" s="8" t="s">
        <v>200</v>
      </c>
      <c r="DR386" s="8" t="s">
        <v>200</v>
      </c>
      <c r="DS386" s="8" t="s">
        <v>200</v>
      </c>
      <c r="DT386" s="8" t="s">
        <v>200</v>
      </c>
      <c r="DU386" s="8" t="s">
        <v>200</v>
      </c>
      <c r="DV386" s="8" t="s">
        <v>200</v>
      </c>
      <c r="DW386" s="8" t="s">
        <v>200</v>
      </c>
      <c r="DX386" s="8" t="s">
        <v>200</v>
      </c>
      <c r="DY386" s="20" t="s">
        <v>200</v>
      </c>
    </row>
    <row r="387" spans="15:129" x14ac:dyDescent="0.15">
      <c r="O387" s="51" t="s">
        <v>869</v>
      </c>
      <c r="P387" s="14" t="s">
        <v>870</v>
      </c>
      <c r="Q387" s="8">
        <v>5065094</v>
      </c>
      <c r="R387" s="8">
        <v>1699177</v>
      </c>
      <c r="S387" s="8">
        <v>280640</v>
      </c>
      <c r="T387" s="8">
        <v>2379407</v>
      </c>
      <c r="U387" s="8">
        <v>335009</v>
      </c>
      <c r="V387" s="8" t="s">
        <v>200</v>
      </c>
      <c r="W387" s="8">
        <v>131503</v>
      </c>
      <c r="X387" s="8">
        <v>237539</v>
      </c>
      <c r="Y387" s="8">
        <v>1803</v>
      </c>
      <c r="Z387" s="8">
        <v>39176</v>
      </c>
      <c r="AA387" s="8">
        <v>48507</v>
      </c>
      <c r="AB387" s="8" t="s">
        <v>200</v>
      </c>
      <c r="AC387" s="8">
        <v>1202581</v>
      </c>
      <c r="AD387" s="8" t="s">
        <v>200</v>
      </c>
      <c r="AE387" s="8">
        <v>1</v>
      </c>
      <c r="AF387" s="8" t="s">
        <v>200</v>
      </c>
      <c r="AG387" s="8">
        <v>24105</v>
      </c>
      <c r="AH387" s="8">
        <v>94729</v>
      </c>
      <c r="AI387" s="8">
        <v>250536</v>
      </c>
      <c r="AJ387" s="8">
        <v>42774</v>
      </c>
      <c r="AK387" s="8">
        <v>194530</v>
      </c>
      <c r="AL387" s="8">
        <v>13232</v>
      </c>
      <c r="AM387" s="8">
        <v>8030413</v>
      </c>
      <c r="AN387" s="8">
        <v>7323132</v>
      </c>
      <c r="AO387" s="8">
        <v>707253</v>
      </c>
      <c r="AP387" s="8">
        <v>28</v>
      </c>
      <c r="AQ387" s="8">
        <v>3981</v>
      </c>
      <c r="AR387" s="8">
        <v>67890</v>
      </c>
      <c r="AS387" s="8">
        <v>3951</v>
      </c>
      <c r="AT387" s="8">
        <v>63939</v>
      </c>
      <c r="AU387" s="8">
        <v>128737</v>
      </c>
      <c r="AV387" s="8" t="s">
        <v>200</v>
      </c>
      <c r="AW387" s="8" t="s">
        <v>200</v>
      </c>
      <c r="AX387" s="8" t="s">
        <v>200</v>
      </c>
      <c r="AY387" s="8">
        <v>40152</v>
      </c>
      <c r="AZ387" s="8">
        <v>17703</v>
      </c>
      <c r="BA387" s="8">
        <v>70882</v>
      </c>
      <c r="BB387" s="8">
        <v>48631</v>
      </c>
      <c r="BC387" s="8">
        <v>9215</v>
      </c>
      <c r="BD387" s="8">
        <v>39416</v>
      </c>
      <c r="BE387" s="8">
        <v>3168272</v>
      </c>
      <c r="BF387" s="8" t="s">
        <v>200</v>
      </c>
      <c r="BG387" s="8">
        <v>283666</v>
      </c>
      <c r="BH387" s="8">
        <v>414589</v>
      </c>
      <c r="BI387" s="8">
        <v>590394</v>
      </c>
      <c r="BJ387" s="8">
        <v>461449</v>
      </c>
      <c r="BK387" s="8" t="s">
        <v>200</v>
      </c>
      <c r="BL387" s="8">
        <v>79860</v>
      </c>
      <c r="BM387" s="8">
        <v>8349</v>
      </c>
      <c r="BN387" s="8" t="s">
        <v>200</v>
      </c>
      <c r="BO387" s="8">
        <v>12775</v>
      </c>
      <c r="BP387" s="8" t="s">
        <v>200</v>
      </c>
      <c r="BQ387" s="8">
        <v>311691</v>
      </c>
      <c r="BR387" s="8" t="s">
        <v>200</v>
      </c>
      <c r="BS387" s="8" t="s">
        <v>200</v>
      </c>
      <c r="BT387" s="8">
        <v>500</v>
      </c>
      <c r="BU387" s="8" t="s">
        <v>200</v>
      </c>
      <c r="BV387" s="8" t="s">
        <v>200</v>
      </c>
      <c r="BW387" s="8">
        <v>540886</v>
      </c>
      <c r="BX387" s="8">
        <v>18657</v>
      </c>
      <c r="BY387" s="8">
        <v>445456</v>
      </c>
      <c r="BZ387" s="8" t="s">
        <v>200</v>
      </c>
      <c r="CA387" s="8">
        <v>1677828</v>
      </c>
      <c r="CB387" s="8">
        <v>1152350</v>
      </c>
      <c r="CC387" s="8">
        <v>169379</v>
      </c>
      <c r="CD387" s="8">
        <v>295197</v>
      </c>
      <c r="CE387" s="8">
        <v>80461</v>
      </c>
      <c r="CF387" s="8">
        <v>121265</v>
      </c>
      <c r="CG387" s="8" t="s">
        <v>200</v>
      </c>
      <c r="CH387" s="8" t="s">
        <v>200</v>
      </c>
      <c r="CI387" s="8" t="s">
        <v>200</v>
      </c>
      <c r="CJ387" s="8">
        <v>37719</v>
      </c>
      <c r="CK387" s="8">
        <v>4400</v>
      </c>
      <c r="CL387" s="8" t="s">
        <v>200</v>
      </c>
      <c r="CM387" s="8">
        <v>443929</v>
      </c>
      <c r="CN387" s="8">
        <v>525478</v>
      </c>
      <c r="CO387" s="8">
        <v>2509</v>
      </c>
      <c r="CP387" s="8">
        <v>3750</v>
      </c>
      <c r="CQ387" s="8" t="s">
        <v>200</v>
      </c>
      <c r="CR387" s="8">
        <v>519219</v>
      </c>
      <c r="CS387" s="8">
        <v>27616</v>
      </c>
      <c r="CT387" s="8">
        <v>16534</v>
      </c>
      <c r="CU387" s="8">
        <v>11082</v>
      </c>
      <c r="CV387" s="8">
        <v>187554</v>
      </c>
      <c r="CW387" s="8">
        <v>186086</v>
      </c>
      <c r="CX387" s="8" t="s">
        <v>200</v>
      </c>
      <c r="CY387" s="8">
        <v>1468</v>
      </c>
      <c r="CZ387" s="8">
        <v>534429</v>
      </c>
      <c r="DA387" s="8">
        <v>907312</v>
      </c>
      <c r="DB387" s="8">
        <v>806197</v>
      </c>
      <c r="DC387" s="8">
        <v>101115</v>
      </c>
      <c r="DD387" s="8">
        <v>428424</v>
      </c>
      <c r="DE387" s="8">
        <v>12976</v>
      </c>
      <c r="DF387" s="8">
        <v>1937</v>
      </c>
      <c r="DG387" s="8" t="s">
        <v>200</v>
      </c>
      <c r="DH387" s="8">
        <v>234144</v>
      </c>
      <c r="DI387" s="8" t="s">
        <v>200</v>
      </c>
      <c r="DJ387" s="8" t="s">
        <v>200</v>
      </c>
      <c r="DK387" s="8">
        <v>179367</v>
      </c>
      <c r="DL387" s="8">
        <v>2480405</v>
      </c>
      <c r="DM387" s="8" t="s">
        <v>200</v>
      </c>
      <c r="DN387" s="8">
        <v>31754</v>
      </c>
      <c r="DO387" s="8">
        <v>30224</v>
      </c>
      <c r="DP387" s="8" t="s">
        <v>200</v>
      </c>
      <c r="DQ387" s="8" t="s">
        <v>200</v>
      </c>
      <c r="DR387" s="8" t="s">
        <v>200</v>
      </c>
      <c r="DS387" s="8" t="s">
        <v>200</v>
      </c>
      <c r="DT387" s="8" t="s">
        <v>200</v>
      </c>
      <c r="DU387" s="8" t="s">
        <v>200</v>
      </c>
      <c r="DV387" s="8" t="s">
        <v>200</v>
      </c>
      <c r="DW387" s="8" t="s">
        <v>200</v>
      </c>
      <c r="DX387" s="8">
        <v>1530</v>
      </c>
      <c r="DY387" s="20" t="s">
        <v>200</v>
      </c>
    </row>
    <row r="388" spans="15:129" x14ac:dyDescent="0.15">
      <c r="O388" s="51" t="s">
        <v>871</v>
      </c>
      <c r="P388" s="14" t="s">
        <v>872</v>
      </c>
      <c r="Q388" s="8">
        <v>31182441</v>
      </c>
      <c r="R388" s="8">
        <v>8871013</v>
      </c>
      <c r="S388" s="8">
        <v>3402897</v>
      </c>
      <c r="T388" s="8">
        <v>15706336</v>
      </c>
      <c r="U388" s="8">
        <v>1278704</v>
      </c>
      <c r="V388" s="8" t="s">
        <v>200</v>
      </c>
      <c r="W388" s="8">
        <v>1083159</v>
      </c>
      <c r="X388" s="8">
        <v>1094528</v>
      </c>
      <c r="Y388" s="8">
        <v>9213</v>
      </c>
      <c r="Z388" s="8">
        <v>200442</v>
      </c>
      <c r="AA388" s="8">
        <v>248688</v>
      </c>
      <c r="AB388" s="8" t="s">
        <v>200</v>
      </c>
      <c r="AC388" s="8">
        <v>5017535</v>
      </c>
      <c r="AD388" s="8">
        <v>20215</v>
      </c>
      <c r="AE388" s="8">
        <v>2</v>
      </c>
      <c r="AF388" s="8" t="s">
        <v>200</v>
      </c>
      <c r="AG388" s="8">
        <v>113145</v>
      </c>
      <c r="AH388" s="8">
        <v>488459</v>
      </c>
      <c r="AI388" s="8">
        <v>1010183</v>
      </c>
      <c r="AJ388" s="8">
        <v>167270</v>
      </c>
      <c r="AK388" s="8">
        <v>815381</v>
      </c>
      <c r="AL388" s="8">
        <v>27532</v>
      </c>
      <c r="AM388" s="8">
        <v>27292079</v>
      </c>
      <c r="AN388" s="8">
        <v>22725080</v>
      </c>
      <c r="AO388" s="8">
        <v>4565028</v>
      </c>
      <c r="AP388" s="8">
        <v>1971</v>
      </c>
      <c r="AQ388" s="8">
        <v>16940</v>
      </c>
      <c r="AR388" s="8">
        <v>282601</v>
      </c>
      <c r="AS388" s="8">
        <v>156616</v>
      </c>
      <c r="AT388" s="8">
        <v>125985</v>
      </c>
      <c r="AU388" s="8">
        <v>868687</v>
      </c>
      <c r="AV388" s="8" t="s">
        <v>200</v>
      </c>
      <c r="AW388" s="8" t="s">
        <v>200</v>
      </c>
      <c r="AX388" s="8" t="s">
        <v>200</v>
      </c>
      <c r="AY388" s="8">
        <v>133343</v>
      </c>
      <c r="AZ388" s="8">
        <v>204503</v>
      </c>
      <c r="BA388" s="8">
        <v>530841</v>
      </c>
      <c r="BB388" s="8">
        <v>750097</v>
      </c>
      <c r="BC388" s="8">
        <v>79317</v>
      </c>
      <c r="BD388" s="8">
        <v>670780</v>
      </c>
      <c r="BE388" s="8">
        <v>16158305</v>
      </c>
      <c r="BF388" s="8" t="s">
        <v>200</v>
      </c>
      <c r="BG388" s="8">
        <v>1454445</v>
      </c>
      <c r="BH388" s="8">
        <v>2079448</v>
      </c>
      <c r="BI388" s="8">
        <v>2825621</v>
      </c>
      <c r="BJ388" s="8">
        <v>1980348</v>
      </c>
      <c r="BK388" s="8" t="s">
        <v>200</v>
      </c>
      <c r="BL388" s="8">
        <v>275525</v>
      </c>
      <c r="BM388" s="8">
        <v>67839</v>
      </c>
      <c r="BN388" s="8" t="s">
        <v>200</v>
      </c>
      <c r="BO388" s="8">
        <v>39461</v>
      </c>
      <c r="BP388" s="8" t="s">
        <v>200</v>
      </c>
      <c r="BQ388" s="8">
        <v>1972359</v>
      </c>
      <c r="BR388" s="8">
        <v>55463</v>
      </c>
      <c r="BS388" s="8">
        <v>201433</v>
      </c>
      <c r="BT388" s="8">
        <v>104186</v>
      </c>
      <c r="BU388" s="8" t="s">
        <v>200</v>
      </c>
      <c r="BV388" s="8" t="s">
        <v>200</v>
      </c>
      <c r="BW388" s="8">
        <v>2540808</v>
      </c>
      <c r="BX388" s="8">
        <v>8382</v>
      </c>
      <c r="BY388" s="8">
        <v>2552987</v>
      </c>
      <c r="BZ388" s="8">
        <v>27045</v>
      </c>
      <c r="CA388" s="8">
        <v>7421918</v>
      </c>
      <c r="CB388" s="8">
        <v>5307380</v>
      </c>
      <c r="CC388" s="8">
        <v>1228564</v>
      </c>
      <c r="CD388" s="8">
        <v>1330563</v>
      </c>
      <c r="CE388" s="8">
        <v>340318</v>
      </c>
      <c r="CF388" s="8">
        <v>188405</v>
      </c>
      <c r="CG388" s="8">
        <v>65104</v>
      </c>
      <c r="CH388" s="8" t="s">
        <v>200</v>
      </c>
      <c r="CI388" s="8" t="s">
        <v>200</v>
      </c>
      <c r="CJ388" s="8">
        <v>98785</v>
      </c>
      <c r="CK388" s="8">
        <v>29696</v>
      </c>
      <c r="CL388" s="8">
        <v>700</v>
      </c>
      <c r="CM388" s="8">
        <v>2025245</v>
      </c>
      <c r="CN388" s="8">
        <v>2114538</v>
      </c>
      <c r="CO388" s="8">
        <v>65247</v>
      </c>
      <c r="CP388" s="8" t="s">
        <v>200</v>
      </c>
      <c r="CQ388" s="8" t="s">
        <v>200</v>
      </c>
      <c r="CR388" s="8">
        <v>2049291</v>
      </c>
      <c r="CS388" s="8">
        <v>369111</v>
      </c>
      <c r="CT388" s="8">
        <v>204955</v>
      </c>
      <c r="CU388" s="8">
        <v>164156</v>
      </c>
      <c r="CV388" s="8">
        <v>818286</v>
      </c>
      <c r="CW388" s="8">
        <v>641913</v>
      </c>
      <c r="CX388" s="8">
        <v>100300</v>
      </c>
      <c r="CY388" s="8">
        <v>76073</v>
      </c>
      <c r="CZ388" s="8">
        <v>2722820</v>
      </c>
      <c r="DA388" s="8">
        <v>5100223</v>
      </c>
      <c r="DB388" s="8">
        <v>4169637</v>
      </c>
      <c r="DC388" s="8">
        <v>930586</v>
      </c>
      <c r="DD388" s="8">
        <v>2775161</v>
      </c>
      <c r="DE388" s="8">
        <v>30579</v>
      </c>
      <c r="DF388" s="8">
        <v>7232</v>
      </c>
      <c r="DG388" s="8" t="s">
        <v>200</v>
      </c>
      <c r="DH388" s="8">
        <v>590014</v>
      </c>
      <c r="DI388" s="8">
        <v>4361</v>
      </c>
      <c r="DJ388" s="8" t="s">
        <v>200</v>
      </c>
      <c r="DK388" s="8">
        <v>2142975</v>
      </c>
      <c r="DL388" s="8">
        <v>7416700</v>
      </c>
      <c r="DM388" s="8" t="s">
        <v>200</v>
      </c>
      <c r="DN388" s="8">
        <v>97649</v>
      </c>
      <c r="DO388" s="8">
        <v>97649</v>
      </c>
      <c r="DP388" s="8" t="s">
        <v>200</v>
      </c>
      <c r="DQ388" s="8" t="s">
        <v>200</v>
      </c>
      <c r="DR388" s="8" t="s">
        <v>200</v>
      </c>
      <c r="DS388" s="8" t="s">
        <v>200</v>
      </c>
      <c r="DT388" s="8" t="s">
        <v>200</v>
      </c>
      <c r="DU388" s="8" t="s">
        <v>200</v>
      </c>
      <c r="DV388" s="8" t="s">
        <v>200</v>
      </c>
      <c r="DW388" s="8" t="s">
        <v>200</v>
      </c>
      <c r="DX388" s="8" t="s">
        <v>200</v>
      </c>
      <c r="DY388" s="20" t="s">
        <v>200</v>
      </c>
    </row>
    <row r="389" spans="15:129" x14ac:dyDescent="0.15">
      <c r="O389" s="51" t="s">
        <v>873</v>
      </c>
      <c r="P389" s="14" t="s">
        <v>874</v>
      </c>
      <c r="Q389" s="8">
        <v>4775395</v>
      </c>
      <c r="R389" s="8">
        <v>1432354</v>
      </c>
      <c r="S389" s="8">
        <v>280772</v>
      </c>
      <c r="T389" s="8">
        <v>2611604</v>
      </c>
      <c r="U389" s="8">
        <v>258896</v>
      </c>
      <c r="V389" s="8" t="s">
        <v>200</v>
      </c>
      <c r="W389" s="8" t="s">
        <v>200</v>
      </c>
      <c r="X389" s="8">
        <v>235243</v>
      </c>
      <c r="Y389" s="8">
        <v>1552</v>
      </c>
      <c r="Z389" s="8">
        <v>33766</v>
      </c>
      <c r="AA389" s="8">
        <v>41874</v>
      </c>
      <c r="AB389" s="8" t="s">
        <v>200</v>
      </c>
      <c r="AC389" s="8">
        <v>1049113</v>
      </c>
      <c r="AD389" s="8">
        <v>19319</v>
      </c>
      <c r="AE389" s="8">
        <v>2</v>
      </c>
      <c r="AF389" s="8" t="s">
        <v>200</v>
      </c>
      <c r="AG389" s="8">
        <v>25754</v>
      </c>
      <c r="AH389" s="8">
        <v>90086</v>
      </c>
      <c r="AI389" s="8">
        <v>256760</v>
      </c>
      <c r="AJ389" s="8">
        <v>42520</v>
      </c>
      <c r="AK389" s="8">
        <v>169723</v>
      </c>
      <c r="AL389" s="8">
        <v>44517</v>
      </c>
      <c r="AM389" s="8">
        <v>7604912</v>
      </c>
      <c r="AN389" s="8">
        <v>6807842</v>
      </c>
      <c r="AO389" s="8">
        <v>797053</v>
      </c>
      <c r="AP389" s="8">
        <v>17</v>
      </c>
      <c r="AQ389" s="8">
        <v>3159</v>
      </c>
      <c r="AR389" s="8">
        <v>64600</v>
      </c>
      <c r="AS389" s="8">
        <v>34494</v>
      </c>
      <c r="AT389" s="8">
        <v>30106</v>
      </c>
      <c r="AU389" s="8">
        <v>75916</v>
      </c>
      <c r="AV389" s="8" t="s">
        <v>200</v>
      </c>
      <c r="AW389" s="8">
        <v>3207</v>
      </c>
      <c r="AX389" s="8" t="s">
        <v>200</v>
      </c>
      <c r="AY389" s="8" t="s">
        <v>200</v>
      </c>
      <c r="AZ389" s="8">
        <v>7987</v>
      </c>
      <c r="BA389" s="8">
        <v>64722</v>
      </c>
      <c r="BB389" s="8">
        <v>61329</v>
      </c>
      <c r="BC389" s="8">
        <v>7421</v>
      </c>
      <c r="BD389" s="8">
        <v>53908</v>
      </c>
      <c r="BE389" s="8">
        <v>4008906</v>
      </c>
      <c r="BF389" s="8" t="s">
        <v>200</v>
      </c>
      <c r="BG389" s="8">
        <v>315220</v>
      </c>
      <c r="BH389" s="8">
        <v>726626</v>
      </c>
      <c r="BI389" s="8">
        <v>542378</v>
      </c>
      <c r="BJ389" s="8">
        <v>451711</v>
      </c>
      <c r="BK389" s="8" t="s">
        <v>200</v>
      </c>
      <c r="BL389" s="8">
        <v>171747</v>
      </c>
      <c r="BM389" s="8" t="s">
        <v>200</v>
      </c>
      <c r="BN389" s="8" t="s">
        <v>200</v>
      </c>
      <c r="BO389" s="8">
        <v>9580</v>
      </c>
      <c r="BP389" s="8" t="s">
        <v>200</v>
      </c>
      <c r="BQ389" s="8">
        <v>412789</v>
      </c>
      <c r="BR389" s="8" t="s">
        <v>200</v>
      </c>
      <c r="BS389" s="8" t="s">
        <v>200</v>
      </c>
      <c r="BT389" s="8">
        <v>24896</v>
      </c>
      <c r="BU389" s="8" t="s">
        <v>200</v>
      </c>
      <c r="BV389" s="8" t="s">
        <v>200</v>
      </c>
      <c r="BW389" s="8">
        <v>687956</v>
      </c>
      <c r="BX389" s="8">
        <v>8</v>
      </c>
      <c r="BY389" s="8">
        <v>665995</v>
      </c>
      <c r="BZ389" s="8">
        <v>1778</v>
      </c>
      <c r="CA389" s="8">
        <v>1563755</v>
      </c>
      <c r="CB389" s="8">
        <v>968221</v>
      </c>
      <c r="CC389" s="8">
        <v>311755</v>
      </c>
      <c r="CD389" s="8">
        <v>266466</v>
      </c>
      <c r="CE389" s="8">
        <v>77592</v>
      </c>
      <c r="CF389" s="8" t="s">
        <v>200</v>
      </c>
      <c r="CG389" s="8" t="s">
        <v>200</v>
      </c>
      <c r="CH389" s="8" t="s">
        <v>200</v>
      </c>
      <c r="CI389" s="8" t="s">
        <v>200</v>
      </c>
      <c r="CJ389" s="8">
        <v>32029</v>
      </c>
      <c r="CK389" s="8" t="s">
        <v>200</v>
      </c>
      <c r="CL389" s="8" t="s">
        <v>200</v>
      </c>
      <c r="CM389" s="8">
        <v>280379</v>
      </c>
      <c r="CN389" s="8">
        <v>595534</v>
      </c>
      <c r="CO389" s="8">
        <v>2041</v>
      </c>
      <c r="CP389" s="8" t="s">
        <v>200</v>
      </c>
      <c r="CQ389" s="8" t="s">
        <v>200</v>
      </c>
      <c r="CR389" s="8">
        <v>593493</v>
      </c>
      <c r="CS389" s="8">
        <v>14149</v>
      </c>
      <c r="CT389" s="8">
        <v>11686</v>
      </c>
      <c r="CU389" s="8">
        <v>2463</v>
      </c>
      <c r="CV389" s="8">
        <v>846162</v>
      </c>
      <c r="CW389" s="8">
        <v>765304</v>
      </c>
      <c r="CX389" s="8">
        <v>3200</v>
      </c>
      <c r="CY389" s="8">
        <v>77658</v>
      </c>
      <c r="CZ389" s="8">
        <v>1148019</v>
      </c>
      <c r="DA389" s="8">
        <v>1259850</v>
      </c>
      <c r="DB389" s="8">
        <v>1201117</v>
      </c>
      <c r="DC389" s="8">
        <v>58733</v>
      </c>
      <c r="DD389" s="8">
        <v>699067</v>
      </c>
      <c r="DE389" s="8">
        <v>7576</v>
      </c>
      <c r="DF389" s="8" t="s">
        <v>200</v>
      </c>
      <c r="DG389" s="8" t="s">
        <v>200</v>
      </c>
      <c r="DH389" s="8">
        <v>250060</v>
      </c>
      <c r="DI389" s="8">
        <v>27109</v>
      </c>
      <c r="DJ389" s="8" t="s">
        <v>200</v>
      </c>
      <c r="DK389" s="8">
        <v>414322</v>
      </c>
      <c r="DL389" s="8">
        <v>4313538</v>
      </c>
      <c r="DM389" s="8" t="s">
        <v>200</v>
      </c>
      <c r="DN389" s="8">
        <v>82065</v>
      </c>
      <c r="DO389" s="8">
        <v>82065</v>
      </c>
      <c r="DP389" s="8" t="s">
        <v>200</v>
      </c>
      <c r="DQ389" s="8" t="s">
        <v>200</v>
      </c>
      <c r="DR389" s="8" t="s">
        <v>200</v>
      </c>
      <c r="DS389" s="8" t="s">
        <v>200</v>
      </c>
      <c r="DT389" s="8" t="s">
        <v>200</v>
      </c>
      <c r="DU389" s="8" t="s">
        <v>200</v>
      </c>
      <c r="DV389" s="8" t="s">
        <v>200</v>
      </c>
      <c r="DW389" s="8" t="s">
        <v>200</v>
      </c>
      <c r="DX389" s="8" t="s">
        <v>200</v>
      </c>
      <c r="DY389" s="20" t="s">
        <v>200</v>
      </c>
    </row>
    <row r="390" spans="15:129" x14ac:dyDescent="0.15">
      <c r="O390" s="51" t="s">
        <v>875</v>
      </c>
      <c r="P390" s="14" t="s">
        <v>876</v>
      </c>
      <c r="Q390" s="8">
        <v>4960180</v>
      </c>
      <c r="R390" s="8">
        <v>1614471</v>
      </c>
      <c r="S390" s="8">
        <v>279348</v>
      </c>
      <c r="T390" s="8">
        <v>2388397</v>
      </c>
      <c r="U390" s="8">
        <v>354298</v>
      </c>
      <c r="V390" s="8" t="s">
        <v>200</v>
      </c>
      <c r="W390" s="8" t="s">
        <v>200</v>
      </c>
      <c r="X390" s="8">
        <v>548874</v>
      </c>
      <c r="Y390" s="8">
        <v>1727</v>
      </c>
      <c r="Z390" s="8">
        <v>37522</v>
      </c>
      <c r="AA390" s="8">
        <v>46466</v>
      </c>
      <c r="AB390" s="8" t="s">
        <v>200</v>
      </c>
      <c r="AC390" s="8">
        <v>1349947</v>
      </c>
      <c r="AD390" s="8">
        <v>1186</v>
      </c>
      <c r="AE390" s="8">
        <v>3</v>
      </c>
      <c r="AF390" s="8" t="s">
        <v>200</v>
      </c>
      <c r="AG390" s="8">
        <v>57398</v>
      </c>
      <c r="AH390" s="8">
        <v>123556</v>
      </c>
      <c r="AI390" s="8">
        <v>201666</v>
      </c>
      <c r="AJ390" s="8">
        <v>14845</v>
      </c>
      <c r="AK390" s="8">
        <v>183386</v>
      </c>
      <c r="AL390" s="8">
        <v>3435</v>
      </c>
      <c r="AM390" s="8">
        <v>20742227</v>
      </c>
      <c r="AN390" s="8">
        <v>17979800</v>
      </c>
      <c r="AO390" s="8">
        <v>2762383</v>
      </c>
      <c r="AP390" s="8">
        <v>44</v>
      </c>
      <c r="AQ390" s="8">
        <v>3884</v>
      </c>
      <c r="AR390" s="8">
        <v>113731</v>
      </c>
      <c r="AS390" s="8">
        <v>18363</v>
      </c>
      <c r="AT390" s="8">
        <v>95368</v>
      </c>
      <c r="AU390" s="8">
        <v>377904</v>
      </c>
      <c r="AV390" s="8" t="s">
        <v>200</v>
      </c>
      <c r="AW390" s="8" t="s">
        <v>200</v>
      </c>
      <c r="AX390" s="8" t="s">
        <v>200</v>
      </c>
      <c r="AY390" s="8">
        <v>17985</v>
      </c>
      <c r="AZ390" s="8">
        <v>173067</v>
      </c>
      <c r="BA390" s="8">
        <v>186852</v>
      </c>
      <c r="BB390" s="8">
        <v>178654</v>
      </c>
      <c r="BC390" s="8">
        <v>13309</v>
      </c>
      <c r="BD390" s="8">
        <v>165345</v>
      </c>
      <c r="BE390" s="8">
        <v>6500047</v>
      </c>
      <c r="BF390" s="8" t="s">
        <v>200</v>
      </c>
      <c r="BG390" s="8">
        <v>417338</v>
      </c>
      <c r="BH390" s="8">
        <v>33016</v>
      </c>
      <c r="BI390" s="8">
        <v>756291</v>
      </c>
      <c r="BJ390" s="8">
        <v>435077</v>
      </c>
      <c r="BK390" s="8" t="s">
        <v>200</v>
      </c>
      <c r="BL390" s="8">
        <v>1282372</v>
      </c>
      <c r="BM390" s="8">
        <v>622892</v>
      </c>
      <c r="BN390" s="8" t="s">
        <v>200</v>
      </c>
      <c r="BO390" s="8">
        <v>17279</v>
      </c>
      <c r="BP390" s="8" t="s">
        <v>200</v>
      </c>
      <c r="BQ390" s="8">
        <v>482599</v>
      </c>
      <c r="BR390" s="8" t="s">
        <v>200</v>
      </c>
      <c r="BS390" s="8" t="s">
        <v>200</v>
      </c>
      <c r="BT390" s="8">
        <v>148655</v>
      </c>
      <c r="BU390" s="8" t="s">
        <v>200</v>
      </c>
      <c r="BV390" s="8" t="s">
        <v>200</v>
      </c>
      <c r="BW390" s="8">
        <v>868965</v>
      </c>
      <c r="BX390" s="8">
        <v>969</v>
      </c>
      <c r="BY390" s="8">
        <v>1434594</v>
      </c>
      <c r="BZ390" s="8">
        <v>23051</v>
      </c>
      <c r="CA390" s="8">
        <v>3750318</v>
      </c>
      <c r="CB390" s="8">
        <v>2713418</v>
      </c>
      <c r="CC390" s="8" t="s">
        <v>200</v>
      </c>
      <c r="CD390" s="8">
        <v>385538</v>
      </c>
      <c r="CE390" s="8">
        <v>76991</v>
      </c>
      <c r="CF390" s="8">
        <v>461713</v>
      </c>
      <c r="CG390" s="8">
        <v>71596</v>
      </c>
      <c r="CH390" s="8" t="s">
        <v>200</v>
      </c>
      <c r="CI390" s="8" t="s">
        <v>200</v>
      </c>
      <c r="CJ390" s="8">
        <v>70701</v>
      </c>
      <c r="CK390" s="8" t="s">
        <v>200</v>
      </c>
      <c r="CL390" s="8" t="s">
        <v>200</v>
      </c>
      <c r="CM390" s="8">
        <v>1646879</v>
      </c>
      <c r="CN390" s="8">
        <v>1036900</v>
      </c>
      <c r="CO390" s="8">
        <v>93563</v>
      </c>
      <c r="CP390" s="8">
        <v>11303</v>
      </c>
      <c r="CQ390" s="8" t="s">
        <v>200</v>
      </c>
      <c r="CR390" s="8">
        <v>932034</v>
      </c>
      <c r="CS390" s="8">
        <v>124485</v>
      </c>
      <c r="CT390" s="8">
        <v>112403</v>
      </c>
      <c r="CU390" s="8">
        <v>12082</v>
      </c>
      <c r="CV390" s="8">
        <v>1085131</v>
      </c>
      <c r="CW390" s="8">
        <v>1017845</v>
      </c>
      <c r="CX390" s="8">
        <v>40766</v>
      </c>
      <c r="CY390" s="8">
        <v>26520</v>
      </c>
      <c r="CZ390" s="8">
        <v>3098550</v>
      </c>
      <c r="DA390" s="8">
        <v>2034897</v>
      </c>
      <c r="DB390" s="8">
        <v>1103708</v>
      </c>
      <c r="DC390" s="8">
        <v>931189</v>
      </c>
      <c r="DD390" s="8">
        <v>1248997</v>
      </c>
      <c r="DE390" s="8">
        <v>3347</v>
      </c>
      <c r="DF390" s="8">
        <v>1224</v>
      </c>
      <c r="DG390" s="8">
        <v>350079</v>
      </c>
      <c r="DH390" s="8">
        <v>585762</v>
      </c>
      <c r="DI390" s="8">
        <v>17998</v>
      </c>
      <c r="DJ390" s="8" t="s">
        <v>200</v>
      </c>
      <c r="DK390" s="8">
        <v>290587</v>
      </c>
      <c r="DL390" s="8">
        <v>4712879</v>
      </c>
      <c r="DM390" s="8" t="s">
        <v>200</v>
      </c>
      <c r="DN390" s="8">
        <v>33881</v>
      </c>
      <c r="DO390" s="8">
        <v>22047</v>
      </c>
      <c r="DP390" s="8" t="s">
        <v>200</v>
      </c>
      <c r="DQ390" s="8" t="s">
        <v>200</v>
      </c>
      <c r="DR390" s="8" t="s">
        <v>200</v>
      </c>
      <c r="DS390" s="8" t="s">
        <v>200</v>
      </c>
      <c r="DT390" s="8" t="s">
        <v>200</v>
      </c>
      <c r="DU390" s="8" t="s">
        <v>200</v>
      </c>
      <c r="DV390" s="8">
        <v>11</v>
      </c>
      <c r="DW390" s="8" t="s">
        <v>200</v>
      </c>
      <c r="DX390" s="8">
        <v>11823</v>
      </c>
      <c r="DY390" s="20" t="s">
        <v>200</v>
      </c>
    </row>
    <row r="391" spans="15:129" x14ac:dyDescent="0.15">
      <c r="O391" s="51" t="s">
        <v>877</v>
      </c>
      <c r="P391" s="14" t="s">
        <v>878</v>
      </c>
      <c r="Q391" s="8">
        <v>3968154</v>
      </c>
      <c r="R391" s="8">
        <v>1257905</v>
      </c>
      <c r="S391" s="8">
        <v>204452</v>
      </c>
      <c r="T391" s="8">
        <v>2073476</v>
      </c>
      <c r="U391" s="8">
        <v>239013</v>
      </c>
      <c r="V391" s="8" t="s">
        <v>200</v>
      </c>
      <c r="W391" s="8" t="s">
        <v>200</v>
      </c>
      <c r="X391" s="8">
        <v>245953</v>
      </c>
      <c r="Y391" s="8">
        <v>1324</v>
      </c>
      <c r="Z391" s="8">
        <v>28811</v>
      </c>
      <c r="AA391" s="8">
        <v>35737</v>
      </c>
      <c r="AB391" s="8" t="s">
        <v>200</v>
      </c>
      <c r="AC391" s="8">
        <v>901192</v>
      </c>
      <c r="AD391" s="8">
        <v>4855</v>
      </c>
      <c r="AE391" s="8">
        <v>1</v>
      </c>
      <c r="AF391" s="8" t="s">
        <v>200</v>
      </c>
      <c r="AG391" s="8">
        <v>25936</v>
      </c>
      <c r="AH391" s="8">
        <v>81539</v>
      </c>
      <c r="AI391" s="8">
        <v>163845</v>
      </c>
      <c r="AJ391" s="8">
        <v>19241</v>
      </c>
      <c r="AK391" s="8">
        <v>140607</v>
      </c>
      <c r="AL391" s="8">
        <v>3997</v>
      </c>
      <c r="AM391" s="8">
        <v>12731678</v>
      </c>
      <c r="AN391" s="8">
        <v>10747895</v>
      </c>
      <c r="AO391" s="8">
        <v>1983759</v>
      </c>
      <c r="AP391" s="8">
        <v>24</v>
      </c>
      <c r="AQ391" s="8">
        <v>2335</v>
      </c>
      <c r="AR391" s="8">
        <v>271152</v>
      </c>
      <c r="AS391" s="8">
        <v>224756</v>
      </c>
      <c r="AT391" s="8">
        <v>46396</v>
      </c>
      <c r="AU391" s="8">
        <v>215597</v>
      </c>
      <c r="AV391" s="8" t="s">
        <v>200</v>
      </c>
      <c r="AW391" s="8" t="s">
        <v>200</v>
      </c>
      <c r="AX391" s="8" t="s">
        <v>200</v>
      </c>
      <c r="AY391" s="8">
        <v>34906</v>
      </c>
      <c r="AZ391" s="8">
        <v>87914</v>
      </c>
      <c r="BA391" s="8">
        <v>92777</v>
      </c>
      <c r="BB391" s="8">
        <v>184608</v>
      </c>
      <c r="BC391" s="8">
        <v>6311</v>
      </c>
      <c r="BD391" s="8">
        <v>178297</v>
      </c>
      <c r="BE391" s="8">
        <v>3909055</v>
      </c>
      <c r="BF391" s="8" t="s">
        <v>200</v>
      </c>
      <c r="BG391" s="8">
        <v>223901</v>
      </c>
      <c r="BH391" s="8">
        <v>20653</v>
      </c>
      <c r="BI391" s="8">
        <v>538820</v>
      </c>
      <c r="BJ391" s="8">
        <v>330666</v>
      </c>
      <c r="BK391" s="8" t="s">
        <v>200</v>
      </c>
      <c r="BL391" s="8">
        <v>340085</v>
      </c>
      <c r="BM391" s="8">
        <v>8644</v>
      </c>
      <c r="BN391" s="8" t="s">
        <v>200</v>
      </c>
      <c r="BO391" s="8">
        <v>12248</v>
      </c>
      <c r="BP391" s="8" t="s">
        <v>200</v>
      </c>
      <c r="BQ391" s="8">
        <v>1349156</v>
      </c>
      <c r="BR391" s="8" t="s">
        <v>200</v>
      </c>
      <c r="BS391" s="8" t="s">
        <v>200</v>
      </c>
      <c r="BT391" s="8">
        <v>24321</v>
      </c>
      <c r="BU391" s="8" t="s">
        <v>200</v>
      </c>
      <c r="BV391" s="8" t="s">
        <v>200</v>
      </c>
      <c r="BW391" s="8">
        <v>575376</v>
      </c>
      <c r="BX391" s="8">
        <v>2084</v>
      </c>
      <c r="BY391" s="8">
        <v>483101</v>
      </c>
      <c r="BZ391" s="8" t="s">
        <v>200</v>
      </c>
      <c r="CA391" s="8">
        <v>1528460</v>
      </c>
      <c r="CB391" s="8">
        <v>1002743</v>
      </c>
      <c r="CC391" s="8">
        <v>13683</v>
      </c>
      <c r="CD391" s="8">
        <v>274787</v>
      </c>
      <c r="CE391" s="8">
        <v>57837</v>
      </c>
      <c r="CF391" s="8">
        <v>21656</v>
      </c>
      <c r="CG391" s="8">
        <v>24827</v>
      </c>
      <c r="CH391" s="8" t="s">
        <v>200</v>
      </c>
      <c r="CI391" s="8" t="s">
        <v>200</v>
      </c>
      <c r="CJ391" s="8">
        <v>47096</v>
      </c>
      <c r="CK391" s="8">
        <v>45221</v>
      </c>
      <c r="CL391" s="8" t="s">
        <v>200</v>
      </c>
      <c r="CM391" s="8">
        <v>517636</v>
      </c>
      <c r="CN391" s="8">
        <v>525717</v>
      </c>
      <c r="CO391" s="8">
        <v>33726</v>
      </c>
      <c r="CP391" s="8" t="s">
        <v>200</v>
      </c>
      <c r="CQ391" s="8">
        <v>7500</v>
      </c>
      <c r="CR391" s="8">
        <v>484491</v>
      </c>
      <c r="CS391" s="8">
        <v>149125</v>
      </c>
      <c r="CT391" s="8">
        <v>83730</v>
      </c>
      <c r="CU391" s="8">
        <v>65395</v>
      </c>
      <c r="CV391" s="8">
        <v>3651913</v>
      </c>
      <c r="CW391" s="8">
        <v>3548055</v>
      </c>
      <c r="CX391" s="8">
        <v>700</v>
      </c>
      <c r="CY391" s="8">
        <v>103158</v>
      </c>
      <c r="CZ391" s="8">
        <v>4320627</v>
      </c>
      <c r="DA391" s="8">
        <v>1275777</v>
      </c>
      <c r="DB391" s="8">
        <v>1106698</v>
      </c>
      <c r="DC391" s="8">
        <v>169079</v>
      </c>
      <c r="DD391" s="8">
        <v>702021</v>
      </c>
      <c r="DE391" s="8">
        <v>4278</v>
      </c>
      <c r="DF391" s="8">
        <v>9</v>
      </c>
      <c r="DG391" s="8" t="s">
        <v>200</v>
      </c>
      <c r="DH391" s="8">
        <v>224217</v>
      </c>
      <c r="DI391" s="8">
        <v>4115</v>
      </c>
      <c r="DJ391" s="8" t="s">
        <v>200</v>
      </c>
      <c r="DK391" s="8">
        <v>469402</v>
      </c>
      <c r="DL391" s="8">
        <v>4732400</v>
      </c>
      <c r="DM391" s="8" t="s">
        <v>200</v>
      </c>
      <c r="DN391" s="8">
        <v>17602</v>
      </c>
      <c r="DO391" s="8">
        <v>17101</v>
      </c>
      <c r="DP391" s="8" t="s">
        <v>200</v>
      </c>
      <c r="DQ391" s="8">
        <v>501</v>
      </c>
      <c r="DR391" s="8" t="s">
        <v>200</v>
      </c>
      <c r="DS391" s="8" t="s">
        <v>200</v>
      </c>
      <c r="DT391" s="8">
        <v>501</v>
      </c>
      <c r="DU391" s="8" t="s">
        <v>200</v>
      </c>
      <c r="DV391" s="8" t="s">
        <v>200</v>
      </c>
      <c r="DW391" s="8" t="s">
        <v>200</v>
      </c>
      <c r="DX391" s="8" t="s">
        <v>200</v>
      </c>
      <c r="DY391" s="20" t="s">
        <v>200</v>
      </c>
    </row>
    <row r="392" spans="15:129" x14ac:dyDescent="0.15">
      <c r="O392" s="51" t="s">
        <v>879</v>
      </c>
      <c r="P392" s="14" t="s">
        <v>880</v>
      </c>
      <c r="Q392" s="8">
        <v>7188613</v>
      </c>
      <c r="R392" s="8">
        <v>2122161</v>
      </c>
      <c r="S392" s="8">
        <v>530954</v>
      </c>
      <c r="T392" s="8">
        <v>3851269</v>
      </c>
      <c r="U392" s="8">
        <v>397632</v>
      </c>
      <c r="V392" s="8" t="s">
        <v>200</v>
      </c>
      <c r="W392" s="8">
        <v>260</v>
      </c>
      <c r="X392" s="8">
        <v>345681</v>
      </c>
      <c r="Y392" s="8">
        <v>2224</v>
      </c>
      <c r="Z392" s="8">
        <v>48415</v>
      </c>
      <c r="AA392" s="8">
        <v>60068</v>
      </c>
      <c r="AB392" s="8" t="s">
        <v>200</v>
      </c>
      <c r="AC392" s="8">
        <v>1477434</v>
      </c>
      <c r="AD392" s="8" t="s">
        <v>200</v>
      </c>
      <c r="AE392" s="8">
        <v>1</v>
      </c>
      <c r="AF392" s="8" t="s">
        <v>200</v>
      </c>
      <c r="AG392" s="8">
        <v>36395</v>
      </c>
      <c r="AH392" s="8">
        <v>148378</v>
      </c>
      <c r="AI392" s="8">
        <v>278727</v>
      </c>
      <c r="AJ392" s="8">
        <v>40874</v>
      </c>
      <c r="AK392" s="8">
        <v>231388</v>
      </c>
      <c r="AL392" s="8">
        <v>6465</v>
      </c>
      <c r="AM392" s="8">
        <v>11473601</v>
      </c>
      <c r="AN392" s="8">
        <v>9968201</v>
      </c>
      <c r="AO392" s="8">
        <v>1505355</v>
      </c>
      <c r="AP392" s="8">
        <v>45</v>
      </c>
      <c r="AQ392" s="8">
        <v>5118</v>
      </c>
      <c r="AR392" s="8">
        <v>644062</v>
      </c>
      <c r="AS392" s="8">
        <v>572184</v>
      </c>
      <c r="AT392" s="8">
        <v>71878</v>
      </c>
      <c r="AU392" s="8">
        <v>200421</v>
      </c>
      <c r="AV392" s="8" t="s">
        <v>200</v>
      </c>
      <c r="AW392" s="8" t="s">
        <v>200</v>
      </c>
      <c r="AX392" s="8" t="s">
        <v>200</v>
      </c>
      <c r="AY392" s="8">
        <v>65248</v>
      </c>
      <c r="AZ392" s="8">
        <v>66783</v>
      </c>
      <c r="BA392" s="8">
        <v>68390</v>
      </c>
      <c r="BB392" s="8">
        <v>227472</v>
      </c>
      <c r="BC392" s="8">
        <v>17360</v>
      </c>
      <c r="BD392" s="8">
        <v>210112</v>
      </c>
      <c r="BE392" s="8">
        <v>5024084</v>
      </c>
      <c r="BF392" s="8" t="s">
        <v>200</v>
      </c>
      <c r="BG392" s="8">
        <v>285949</v>
      </c>
      <c r="BH392" s="8">
        <v>494313</v>
      </c>
      <c r="BI392" s="8">
        <v>635992</v>
      </c>
      <c r="BJ392" s="8">
        <v>609866</v>
      </c>
      <c r="BK392" s="8" t="s">
        <v>200</v>
      </c>
      <c r="BL392" s="8">
        <v>739513</v>
      </c>
      <c r="BM392" s="8" t="s">
        <v>200</v>
      </c>
      <c r="BN392" s="8" t="s">
        <v>200</v>
      </c>
      <c r="BO392" s="8">
        <v>19099</v>
      </c>
      <c r="BP392" s="8" t="s">
        <v>200</v>
      </c>
      <c r="BQ392" s="8">
        <v>715070</v>
      </c>
      <c r="BR392" s="8" t="s">
        <v>200</v>
      </c>
      <c r="BS392" s="8" t="s">
        <v>200</v>
      </c>
      <c r="BT392" s="8">
        <v>108465</v>
      </c>
      <c r="BU392" s="8" t="s">
        <v>200</v>
      </c>
      <c r="BV392" s="8" t="s">
        <v>200</v>
      </c>
      <c r="BW392" s="8">
        <v>711648</v>
      </c>
      <c r="BX392" s="8">
        <v>110</v>
      </c>
      <c r="BY392" s="8">
        <v>704059</v>
      </c>
      <c r="BZ392" s="8" t="s">
        <v>200</v>
      </c>
      <c r="CA392" s="8">
        <v>2236249</v>
      </c>
      <c r="CB392" s="8">
        <v>1520411</v>
      </c>
      <c r="CC392" s="8">
        <v>207937</v>
      </c>
      <c r="CD392" s="8">
        <v>318574</v>
      </c>
      <c r="CE392" s="8">
        <v>106592</v>
      </c>
      <c r="CF392" s="8">
        <v>324918</v>
      </c>
      <c r="CG392" s="8">
        <v>12952</v>
      </c>
      <c r="CH392" s="8" t="s">
        <v>200</v>
      </c>
      <c r="CI392" s="8" t="s">
        <v>200</v>
      </c>
      <c r="CJ392" s="8">
        <v>40053</v>
      </c>
      <c r="CK392" s="8">
        <v>7440</v>
      </c>
      <c r="CL392" s="8" t="s">
        <v>200</v>
      </c>
      <c r="CM392" s="8">
        <v>501945</v>
      </c>
      <c r="CN392" s="8">
        <v>715838</v>
      </c>
      <c r="CO392" s="8">
        <v>18523</v>
      </c>
      <c r="CP392" s="8" t="s">
        <v>200</v>
      </c>
      <c r="CQ392" s="8" t="s">
        <v>200</v>
      </c>
      <c r="CR392" s="8">
        <v>697315</v>
      </c>
      <c r="CS392" s="8">
        <v>131868</v>
      </c>
      <c r="CT392" s="8">
        <v>76516</v>
      </c>
      <c r="CU392" s="8">
        <v>55352</v>
      </c>
      <c r="CV392" s="8">
        <v>7159092</v>
      </c>
      <c r="CW392" s="8">
        <v>7121674</v>
      </c>
      <c r="CX392" s="8">
        <v>28200</v>
      </c>
      <c r="CY392" s="8">
        <v>9218</v>
      </c>
      <c r="CZ392" s="8">
        <v>3088678</v>
      </c>
      <c r="DA392" s="8">
        <v>2104334</v>
      </c>
      <c r="DB392" s="8">
        <v>1708473</v>
      </c>
      <c r="DC392" s="8">
        <v>395861</v>
      </c>
      <c r="DD392" s="8">
        <v>890458</v>
      </c>
      <c r="DE392" s="8">
        <v>12349</v>
      </c>
      <c r="DF392" s="8">
        <v>449</v>
      </c>
      <c r="DG392" s="8" t="s">
        <v>200</v>
      </c>
      <c r="DH392" s="8">
        <v>101564</v>
      </c>
      <c r="DI392" s="8">
        <v>269497</v>
      </c>
      <c r="DJ392" s="8" t="s">
        <v>200</v>
      </c>
      <c r="DK392" s="8">
        <v>506599</v>
      </c>
      <c r="DL392" s="8">
        <v>2237000</v>
      </c>
      <c r="DM392" s="8" t="s">
        <v>200</v>
      </c>
      <c r="DN392" s="8">
        <v>160373</v>
      </c>
      <c r="DO392" s="8">
        <v>159638</v>
      </c>
      <c r="DP392" s="8">
        <v>735</v>
      </c>
      <c r="DQ392" s="8" t="s">
        <v>200</v>
      </c>
      <c r="DR392" s="8" t="s">
        <v>200</v>
      </c>
      <c r="DS392" s="8" t="s">
        <v>200</v>
      </c>
      <c r="DT392" s="8" t="s">
        <v>200</v>
      </c>
      <c r="DU392" s="8" t="s">
        <v>200</v>
      </c>
      <c r="DV392" s="8" t="s">
        <v>200</v>
      </c>
      <c r="DW392" s="8" t="s">
        <v>200</v>
      </c>
      <c r="DX392" s="8" t="s">
        <v>200</v>
      </c>
      <c r="DY392" s="20" t="s">
        <v>200</v>
      </c>
    </row>
    <row r="393" spans="15:129" x14ac:dyDescent="0.15">
      <c r="O393" s="51" t="s">
        <v>881</v>
      </c>
      <c r="P393" s="14" t="s">
        <v>882</v>
      </c>
      <c r="Q393" s="8">
        <v>3718642</v>
      </c>
      <c r="R393" s="8">
        <v>1006846</v>
      </c>
      <c r="S393" s="8">
        <v>342248</v>
      </c>
      <c r="T393" s="8">
        <v>2006170</v>
      </c>
      <c r="U393" s="8">
        <v>168926</v>
      </c>
      <c r="V393" s="8" t="s">
        <v>200</v>
      </c>
      <c r="W393" s="8" t="s">
        <v>200</v>
      </c>
      <c r="X393" s="8">
        <v>152225</v>
      </c>
      <c r="Y393" s="8">
        <v>1081</v>
      </c>
      <c r="Z393" s="8">
        <v>23520</v>
      </c>
      <c r="AA393" s="8">
        <v>29152</v>
      </c>
      <c r="AB393" s="8" t="s">
        <v>200</v>
      </c>
      <c r="AC393" s="8">
        <v>752836</v>
      </c>
      <c r="AD393" s="8">
        <v>39317</v>
      </c>
      <c r="AE393" s="8">
        <v>2</v>
      </c>
      <c r="AF393" s="8" t="s">
        <v>200</v>
      </c>
      <c r="AG393" s="8">
        <v>16309</v>
      </c>
      <c r="AH393" s="8">
        <v>70717</v>
      </c>
      <c r="AI393" s="8">
        <v>136941</v>
      </c>
      <c r="AJ393" s="8">
        <v>23650</v>
      </c>
      <c r="AK393" s="8">
        <v>111610</v>
      </c>
      <c r="AL393" s="8">
        <v>1681</v>
      </c>
      <c r="AM393" s="8">
        <v>5758338</v>
      </c>
      <c r="AN393" s="8">
        <v>5079270</v>
      </c>
      <c r="AO393" s="8">
        <v>679047</v>
      </c>
      <c r="AP393" s="8">
        <v>21</v>
      </c>
      <c r="AQ393" s="8">
        <v>1546</v>
      </c>
      <c r="AR393" s="8">
        <v>54691</v>
      </c>
      <c r="AS393" s="8">
        <v>2106</v>
      </c>
      <c r="AT393" s="8">
        <v>52585</v>
      </c>
      <c r="AU393" s="8">
        <v>212309</v>
      </c>
      <c r="AV393" s="8" t="s">
        <v>200</v>
      </c>
      <c r="AW393" s="8">
        <v>242</v>
      </c>
      <c r="AX393" s="8" t="s">
        <v>200</v>
      </c>
      <c r="AY393" s="8">
        <v>18451</v>
      </c>
      <c r="AZ393" s="8">
        <v>81542</v>
      </c>
      <c r="BA393" s="8">
        <v>112074</v>
      </c>
      <c r="BB393" s="8">
        <v>75185</v>
      </c>
      <c r="BC393" s="8">
        <v>4763</v>
      </c>
      <c r="BD393" s="8">
        <v>70422</v>
      </c>
      <c r="BE393" s="8">
        <v>2770512</v>
      </c>
      <c r="BF393" s="8" t="s">
        <v>200</v>
      </c>
      <c r="BG393" s="8">
        <v>169665</v>
      </c>
      <c r="BH393" s="8">
        <v>367416</v>
      </c>
      <c r="BI393" s="8">
        <v>376349</v>
      </c>
      <c r="BJ393" s="8">
        <v>265992</v>
      </c>
      <c r="BK393" s="8" t="s">
        <v>200</v>
      </c>
      <c r="BL393" s="8">
        <v>676107</v>
      </c>
      <c r="BM393" s="8">
        <v>30183</v>
      </c>
      <c r="BN393" s="8" t="s">
        <v>200</v>
      </c>
      <c r="BO393" s="8">
        <v>6027</v>
      </c>
      <c r="BP393" s="8" t="s">
        <v>200</v>
      </c>
      <c r="BQ393" s="8">
        <v>204688</v>
      </c>
      <c r="BR393" s="8" t="s">
        <v>200</v>
      </c>
      <c r="BS393" s="8" t="s">
        <v>200</v>
      </c>
      <c r="BT393" s="8">
        <v>20898</v>
      </c>
      <c r="BU393" s="8" t="s">
        <v>200</v>
      </c>
      <c r="BV393" s="8" t="s">
        <v>200</v>
      </c>
      <c r="BW393" s="8">
        <v>404925</v>
      </c>
      <c r="BX393" s="8">
        <v>662</v>
      </c>
      <c r="BY393" s="8">
        <v>247600</v>
      </c>
      <c r="BZ393" s="8" t="s">
        <v>200</v>
      </c>
      <c r="CA393" s="8">
        <v>1172843</v>
      </c>
      <c r="CB393" s="8">
        <v>896175</v>
      </c>
      <c r="CC393" s="8">
        <v>150018</v>
      </c>
      <c r="CD393" s="8">
        <v>187913</v>
      </c>
      <c r="CE393" s="8">
        <v>46832</v>
      </c>
      <c r="CF393" s="8">
        <v>1800</v>
      </c>
      <c r="CG393" s="8">
        <v>66399</v>
      </c>
      <c r="CH393" s="8" t="s">
        <v>200</v>
      </c>
      <c r="CI393" s="8" t="s">
        <v>200</v>
      </c>
      <c r="CJ393" s="8">
        <v>24198</v>
      </c>
      <c r="CK393" s="8">
        <v>5390</v>
      </c>
      <c r="CL393" s="8" t="s">
        <v>200</v>
      </c>
      <c r="CM393" s="8">
        <v>413625</v>
      </c>
      <c r="CN393" s="8">
        <v>276668</v>
      </c>
      <c r="CO393" s="8">
        <v>6858</v>
      </c>
      <c r="CP393" s="8" t="s">
        <v>200</v>
      </c>
      <c r="CQ393" s="8" t="s">
        <v>200</v>
      </c>
      <c r="CR393" s="8">
        <v>269810</v>
      </c>
      <c r="CS393" s="8">
        <v>31652</v>
      </c>
      <c r="CT393" s="8">
        <v>13471</v>
      </c>
      <c r="CU393" s="8">
        <v>18181</v>
      </c>
      <c r="CV393" s="8">
        <v>2640157</v>
      </c>
      <c r="CW393" s="8">
        <v>2613146</v>
      </c>
      <c r="CX393" s="8">
        <v>19000</v>
      </c>
      <c r="CY393" s="8">
        <v>8011</v>
      </c>
      <c r="CZ393" s="8">
        <v>1128080</v>
      </c>
      <c r="DA393" s="8">
        <v>1278267</v>
      </c>
      <c r="DB393" s="8">
        <v>907859</v>
      </c>
      <c r="DC393" s="8">
        <v>370408</v>
      </c>
      <c r="DD393" s="8">
        <v>395850</v>
      </c>
      <c r="DE393" s="8">
        <v>5463</v>
      </c>
      <c r="DF393" s="8">
        <v>3</v>
      </c>
      <c r="DG393" s="8">
        <v>36185</v>
      </c>
      <c r="DH393" s="8">
        <v>104254</v>
      </c>
      <c r="DI393" s="8">
        <v>8055</v>
      </c>
      <c r="DJ393" s="8" t="s">
        <v>200</v>
      </c>
      <c r="DK393" s="8">
        <v>241890</v>
      </c>
      <c r="DL393" s="8">
        <v>2999800</v>
      </c>
      <c r="DM393" s="8" t="s">
        <v>200</v>
      </c>
      <c r="DN393" s="8">
        <v>4249</v>
      </c>
      <c r="DO393" s="8">
        <v>4245</v>
      </c>
      <c r="DP393" s="8" t="s">
        <v>200</v>
      </c>
      <c r="DQ393" s="8">
        <v>1</v>
      </c>
      <c r="DR393" s="8" t="s">
        <v>200</v>
      </c>
      <c r="DS393" s="8" t="s">
        <v>200</v>
      </c>
      <c r="DT393" s="8" t="s">
        <v>200</v>
      </c>
      <c r="DU393" s="8">
        <v>1</v>
      </c>
      <c r="DV393" s="8">
        <v>3</v>
      </c>
      <c r="DW393" s="8" t="s">
        <v>200</v>
      </c>
      <c r="DX393" s="8" t="s">
        <v>200</v>
      </c>
      <c r="DY393" s="20" t="s">
        <v>200</v>
      </c>
    </row>
    <row r="394" spans="15:129" x14ac:dyDescent="0.15">
      <c r="O394" s="11" t="s">
        <v>196</v>
      </c>
      <c r="P394" s="14" t="s">
        <v>269</v>
      </c>
      <c r="Q394" s="8">
        <v>319404850</v>
      </c>
      <c r="R394" s="8">
        <v>108536183</v>
      </c>
      <c r="S394" s="8">
        <v>24795474</v>
      </c>
      <c r="T394" s="8">
        <v>143140719</v>
      </c>
      <c r="U394" s="8">
        <v>14351633</v>
      </c>
      <c r="V394" s="8" t="s">
        <v>200</v>
      </c>
      <c r="W394" s="8">
        <v>13113321</v>
      </c>
      <c r="X394" s="8">
        <v>10690623</v>
      </c>
      <c r="Y394" s="8">
        <v>100508</v>
      </c>
      <c r="Z394" s="8">
        <v>2185000</v>
      </c>
      <c r="AA394" s="8">
        <v>2708726</v>
      </c>
      <c r="AB394" s="8">
        <v>114742</v>
      </c>
      <c r="AC394" s="8">
        <v>56542876</v>
      </c>
      <c r="AD394" s="8">
        <v>269335</v>
      </c>
      <c r="AE394" s="8">
        <v>37</v>
      </c>
      <c r="AF394" s="8">
        <v>5088597</v>
      </c>
      <c r="AG394" s="8">
        <v>1201869</v>
      </c>
      <c r="AH394" s="8">
        <v>5432246</v>
      </c>
      <c r="AI394" s="8">
        <v>12789213</v>
      </c>
      <c r="AJ394" s="8">
        <v>2316322</v>
      </c>
      <c r="AK394" s="8">
        <v>10132937</v>
      </c>
      <c r="AL394" s="8">
        <v>339954</v>
      </c>
      <c r="AM394" s="8">
        <v>314087713</v>
      </c>
      <c r="AN394" s="8">
        <v>276438779</v>
      </c>
      <c r="AO394" s="8">
        <v>37644867</v>
      </c>
      <c r="AP394" s="8">
        <v>4067</v>
      </c>
      <c r="AQ394" s="8">
        <v>299215</v>
      </c>
      <c r="AR394" s="8">
        <v>5575483</v>
      </c>
      <c r="AS394" s="8">
        <v>2380839</v>
      </c>
      <c r="AT394" s="8">
        <v>3194644</v>
      </c>
      <c r="AU394" s="8">
        <v>10272889</v>
      </c>
      <c r="AV394" s="8">
        <v>133672</v>
      </c>
      <c r="AW394" s="8">
        <v>3457</v>
      </c>
      <c r="AX394" s="8" t="s">
        <v>200</v>
      </c>
      <c r="AY394" s="8">
        <v>1276127</v>
      </c>
      <c r="AZ394" s="8">
        <v>2720758</v>
      </c>
      <c r="BA394" s="8">
        <v>6138875</v>
      </c>
      <c r="BB394" s="8">
        <v>6905394</v>
      </c>
      <c r="BC394" s="8">
        <v>627746</v>
      </c>
      <c r="BD394" s="8">
        <v>6277648</v>
      </c>
      <c r="BE394" s="8">
        <v>209716715</v>
      </c>
      <c r="BF394" s="8">
        <v>9231349</v>
      </c>
      <c r="BG394" s="8">
        <v>22661377</v>
      </c>
      <c r="BH394" s="8">
        <v>28868214</v>
      </c>
      <c r="BI394" s="8">
        <v>26341541</v>
      </c>
      <c r="BJ394" s="8">
        <v>22392062</v>
      </c>
      <c r="BK394" s="8" t="s">
        <v>200</v>
      </c>
      <c r="BL394" s="8">
        <v>15326600</v>
      </c>
      <c r="BM394" s="8">
        <v>1654025</v>
      </c>
      <c r="BN394" s="8" t="s">
        <v>200</v>
      </c>
      <c r="BO394" s="8">
        <v>1704712</v>
      </c>
      <c r="BP394" s="8" t="s">
        <v>200</v>
      </c>
      <c r="BQ394" s="8">
        <v>18604817</v>
      </c>
      <c r="BR394" s="8">
        <v>116049</v>
      </c>
      <c r="BS394" s="8">
        <v>2257144</v>
      </c>
      <c r="BT394" s="8">
        <v>1240849</v>
      </c>
      <c r="BU394" s="8" t="s">
        <v>200</v>
      </c>
      <c r="BV394" s="8" t="s">
        <v>200</v>
      </c>
      <c r="BW394" s="8">
        <v>31400943</v>
      </c>
      <c r="BX394" s="8">
        <v>525303</v>
      </c>
      <c r="BY394" s="8">
        <v>27391730</v>
      </c>
      <c r="BZ394" s="8">
        <v>109177</v>
      </c>
      <c r="CA394" s="8">
        <v>81744429</v>
      </c>
      <c r="CB394" s="8">
        <v>57847841</v>
      </c>
      <c r="CC394" s="8">
        <v>11862461</v>
      </c>
      <c r="CD394" s="8">
        <v>12488514</v>
      </c>
      <c r="CE394" s="8">
        <v>3818674</v>
      </c>
      <c r="CF394" s="8">
        <v>7565900</v>
      </c>
      <c r="CG394" s="8">
        <v>951479</v>
      </c>
      <c r="CH394" s="8" t="s">
        <v>200</v>
      </c>
      <c r="CI394" s="8">
        <v>214358</v>
      </c>
      <c r="CJ394" s="8">
        <v>1450441</v>
      </c>
      <c r="CK394" s="8">
        <v>769830</v>
      </c>
      <c r="CL394" s="8">
        <v>700</v>
      </c>
      <c r="CM394" s="8">
        <v>18725484</v>
      </c>
      <c r="CN394" s="8">
        <v>23896588</v>
      </c>
      <c r="CO394" s="8">
        <v>1392840</v>
      </c>
      <c r="CP394" s="8">
        <v>36553</v>
      </c>
      <c r="CQ394" s="8">
        <v>7500</v>
      </c>
      <c r="CR394" s="8">
        <v>22459695</v>
      </c>
      <c r="CS394" s="8">
        <v>3443650</v>
      </c>
      <c r="CT394" s="8">
        <v>1591905</v>
      </c>
      <c r="CU394" s="8">
        <v>1851745</v>
      </c>
      <c r="CV394" s="8">
        <v>40479605</v>
      </c>
      <c r="CW394" s="8">
        <v>39084780</v>
      </c>
      <c r="CX394" s="8">
        <v>387544</v>
      </c>
      <c r="CY394" s="8">
        <v>1007281</v>
      </c>
      <c r="CZ394" s="8">
        <v>45085736</v>
      </c>
      <c r="DA394" s="8">
        <v>54998850</v>
      </c>
      <c r="DB394" s="8">
        <v>38421312</v>
      </c>
      <c r="DC394" s="8">
        <v>16577538</v>
      </c>
      <c r="DD394" s="8">
        <v>40961223</v>
      </c>
      <c r="DE394" s="8">
        <v>439099</v>
      </c>
      <c r="DF394" s="8">
        <v>60031</v>
      </c>
      <c r="DG394" s="8">
        <v>387125</v>
      </c>
      <c r="DH394" s="8">
        <v>23081672</v>
      </c>
      <c r="DI394" s="8">
        <v>685456</v>
      </c>
      <c r="DJ394" s="8">
        <v>1355605</v>
      </c>
      <c r="DK394" s="8">
        <v>14952235</v>
      </c>
      <c r="DL394" s="8">
        <v>102639015</v>
      </c>
      <c r="DM394" s="8" t="s">
        <v>200</v>
      </c>
      <c r="DN394" s="8">
        <v>1152519</v>
      </c>
      <c r="DO394" s="8">
        <v>983592</v>
      </c>
      <c r="DP394" s="8">
        <v>4486</v>
      </c>
      <c r="DQ394" s="8">
        <v>22077</v>
      </c>
      <c r="DR394" s="8">
        <v>755</v>
      </c>
      <c r="DS394" s="8">
        <v>1650</v>
      </c>
      <c r="DT394" s="8">
        <v>9798</v>
      </c>
      <c r="DU394" s="8">
        <v>9874</v>
      </c>
      <c r="DV394" s="8">
        <v>3667</v>
      </c>
      <c r="DW394" s="8">
        <v>135</v>
      </c>
      <c r="DX394" s="8">
        <v>118814</v>
      </c>
      <c r="DY394" s="20">
        <v>19748</v>
      </c>
    </row>
    <row r="395" spans="15:129" x14ac:dyDescent="0.15">
      <c r="O395" s="11" t="s">
        <v>196</v>
      </c>
      <c r="P395" s="14" t="s">
        <v>196</v>
      </c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8"/>
      <c r="DD395" s="8"/>
      <c r="DE395" s="8"/>
      <c r="DF395" s="8"/>
      <c r="DG395" s="8"/>
      <c r="DH395" s="8"/>
      <c r="DI395" s="8"/>
      <c r="DJ395" s="8"/>
      <c r="DK395" s="8"/>
      <c r="DL395" s="8"/>
      <c r="DM395" s="8"/>
      <c r="DN395" s="8"/>
      <c r="DO395" s="8"/>
      <c r="DP395" s="8"/>
      <c r="DQ395" s="8"/>
      <c r="DR395" s="8"/>
      <c r="DS395" s="8"/>
      <c r="DT395" s="8"/>
      <c r="DU395" s="8"/>
      <c r="DV395" s="8"/>
      <c r="DW395" s="8"/>
      <c r="DX395" s="8"/>
      <c r="DY395" s="20"/>
    </row>
    <row r="396" spans="15:129" x14ac:dyDescent="0.15">
      <c r="O396" s="11" t="s">
        <v>196</v>
      </c>
      <c r="P396" s="14" t="s">
        <v>883</v>
      </c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8"/>
      <c r="DD396" s="8"/>
      <c r="DE396" s="8"/>
      <c r="DF396" s="8"/>
      <c r="DG396" s="8"/>
      <c r="DH396" s="8"/>
      <c r="DI396" s="8"/>
      <c r="DJ396" s="8"/>
      <c r="DK396" s="8"/>
      <c r="DL396" s="8"/>
      <c r="DM396" s="8"/>
      <c r="DN396" s="8"/>
      <c r="DO396" s="8"/>
      <c r="DP396" s="8"/>
      <c r="DQ396" s="8"/>
      <c r="DR396" s="8"/>
      <c r="DS396" s="8"/>
      <c r="DT396" s="8"/>
      <c r="DU396" s="8"/>
      <c r="DV396" s="8"/>
      <c r="DW396" s="8"/>
      <c r="DX396" s="8"/>
      <c r="DY396" s="20"/>
    </row>
    <row r="397" spans="15:129" x14ac:dyDescent="0.15">
      <c r="O397" s="51" t="s">
        <v>884</v>
      </c>
      <c r="P397" s="14" t="s">
        <v>885</v>
      </c>
      <c r="Q397" s="8">
        <v>76675600</v>
      </c>
      <c r="R397" s="8">
        <v>24236217</v>
      </c>
      <c r="S397" s="8">
        <v>8061169</v>
      </c>
      <c r="T397" s="8">
        <v>32048650</v>
      </c>
      <c r="U397" s="8">
        <v>2794367</v>
      </c>
      <c r="V397" s="8" t="s">
        <v>200</v>
      </c>
      <c r="W397" s="8">
        <v>4210331</v>
      </c>
      <c r="X397" s="8">
        <v>1435680</v>
      </c>
      <c r="Y397" s="8">
        <v>36085</v>
      </c>
      <c r="Z397" s="8">
        <v>632956</v>
      </c>
      <c r="AA397" s="8">
        <v>814353</v>
      </c>
      <c r="AB397" s="8" t="s">
        <v>200</v>
      </c>
      <c r="AC397" s="8">
        <v>11270224</v>
      </c>
      <c r="AD397" s="8">
        <v>57386</v>
      </c>
      <c r="AE397" s="8" t="s">
        <v>200</v>
      </c>
      <c r="AF397" s="8" t="s">
        <v>200</v>
      </c>
      <c r="AG397" s="8">
        <v>175252</v>
      </c>
      <c r="AH397" s="8">
        <v>1334402</v>
      </c>
      <c r="AI397" s="8">
        <v>2322941</v>
      </c>
      <c r="AJ397" s="8">
        <v>393309</v>
      </c>
      <c r="AK397" s="8">
        <v>1873292</v>
      </c>
      <c r="AL397" s="8">
        <v>56340</v>
      </c>
      <c r="AM397" s="8">
        <v>22164110</v>
      </c>
      <c r="AN397" s="8">
        <v>19052678</v>
      </c>
      <c r="AO397" s="8">
        <v>3111432</v>
      </c>
      <c r="AP397" s="8" t="s">
        <v>200</v>
      </c>
      <c r="AQ397" s="8">
        <v>47561</v>
      </c>
      <c r="AR397" s="8">
        <v>236823</v>
      </c>
      <c r="AS397" s="8">
        <v>169168</v>
      </c>
      <c r="AT397" s="8">
        <v>67655</v>
      </c>
      <c r="AU397" s="8">
        <v>2291478</v>
      </c>
      <c r="AV397" s="8" t="s">
        <v>200</v>
      </c>
      <c r="AW397" s="8" t="s">
        <v>200</v>
      </c>
      <c r="AX397" s="8">
        <v>71985</v>
      </c>
      <c r="AY397" s="8">
        <v>227830</v>
      </c>
      <c r="AZ397" s="8">
        <v>808717</v>
      </c>
      <c r="BA397" s="8">
        <v>1182946</v>
      </c>
      <c r="BB397" s="8">
        <v>294627</v>
      </c>
      <c r="BC397" s="8">
        <v>81370</v>
      </c>
      <c r="BD397" s="8">
        <v>213257</v>
      </c>
      <c r="BE397" s="8">
        <v>32411609</v>
      </c>
      <c r="BF397" s="8" t="s">
        <v>200</v>
      </c>
      <c r="BG397" s="8">
        <v>3709191</v>
      </c>
      <c r="BH397" s="8">
        <v>7748086</v>
      </c>
      <c r="BI397" s="8">
        <v>4166636</v>
      </c>
      <c r="BJ397" s="8">
        <v>4525972</v>
      </c>
      <c r="BK397" s="8" t="s">
        <v>200</v>
      </c>
      <c r="BL397" s="8">
        <v>2274678</v>
      </c>
      <c r="BM397" s="8">
        <v>452169</v>
      </c>
      <c r="BN397" s="8" t="s">
        <v>200</v>
      </c>
      <c r="BO397" s="8">
        <v>75628</v>
      </c>
      <c r="BP397" s="8" t="s">
        <v>200</v>
      </c>
      <c r="BQ397" s="8">
        <v>1185915</v>
      </c>
      <c r="BR397" s="8" t="s">
        <v>200</v>
      </c>
      <c r="BS397" s="8" t="s">
        <v>200</v>
      </c>
      <c r="BT397" s="8">
        <v>140496</v>
      </c>
      <c r="BU397" s="8" t="s">
        <v>200</v>
      </c>
      <c r="BV397" s="8" t="s">
        <v>200</v>
      </c>
      <c r="BW397" s="8">
        <v>5545484</v>
      </c>
      <c r="BX397" s="8">
        <v>131364</v>
      </c>
      <c r="BY397" s="8">
        <v>2455990</v>
      </c>
      <c r="BZ397" s="8" t="s">
        <v>200</v>
      </c>
      <c r="CA397" s="8">
        <v>13320629</v>
      </c>
      <c r="CB397" s="8">
        <v>8677853</v>
      </c>
      <c r="CC397" s="8">
        <v>3540406</v>
      </c>
      <c r="CD397" s="8">
        <v>2105434</v>
      </c>
      <c r="CE397" s="8">
        <v>767498</v>
      </c>
      <c r="CF397" s="8">
        <v>549812</v>
      </c>
      <c r="CG397" s="8">
        <v>170279</v>
      </c>
      <c r="CH397" s="8">
        <v>4800</v>
      </c>
      <c r="CI397" s="8" t="s">
        <v>200</v>
      </c>
      <c r="CJ397" s="8">
        <v>159365</v>
      </c>
      <c r="CK397" s="8">
        <v>124687</v>
      </c>
      <c r="CL397" s="8" t="s">
        <v>200</v>
      </c>
      <c r="CM397" s="8">
        <v>1255572</v>
      </c>
      <c r="CN397" s="8">
        <v>4642776</v>
      </c>
      <c r="CO397" s="8">
        <v>333370</v>
      </c>
      <c r="CP397" s="8">
        <v>11516</v>
      </c>
      <c r="CQ397" s="8" t="s">
        <v>200</v>
      </c>
      <c r="CR397" s="8">
        <v>4297890</v>
      </c>
      <c r="CS397" s="8">
        <v>499537</v>
      </c>
      <c r="CT397" s="8">
        <v>344040</v>
      </c>
      <c r="CU397" s="8">
        <v>155497</v>
      </c>
      <c r="CV397" s="8">
        <v>492082</v>
      </c>
      <c r="CW397" s="8">
        <v>340815</v>
      </c>
      <c r="CX397" s="8">
        <v>58540</v>
      </c>
      <c r="CY397" s="8">
        <v>92727</v>
      </c>
      <c r="CZ397" s="8">
        <v>5969852</v>
      </c>
      <c r="DA397" s="8">
        <v>4368354</v>
      </c>
      <c r="DB397" s="8">
        <v>3403906</v>
      </c>
      <c r="DC397" s="8">
        <v>964448</v>
      </c>
      <c r="DD397" s="8">
        <v>3923853</v>
      </c>
      <c r="DE397" s="8">
        <v>116115</v>
      </c>
      <c r="DF397" s="8">
        <v>4343</v>
      </c>
      <c r="DG397" s="8" t="s">
        <v>200</v>
      </c>
      <c r="DH397" s="8">
        <v>1284309</v>
      </c>
      <c r="DI397" s="8" t="s">
        <v>200</v>
      </c>
      <c r="DJ397" s="8">
        <v>200000</v>
      </c>
      <c r="DK397" s="8">
        <v>2319086</v>
      </c>
      <c r="DL397" s="8">
        <v>9510488</v>
      </c>
      <c r="DM397" s="8" t="s">
        <v>200</v>
      </c>
      <c r="DN397" s="8">
        <v>153315</v>
      </c>
      <c r="DO397" s="8">
        <v>130415</v>
      </c>
      <c r="DP397" s="8">
        <v>2574</v>
      </c>
      <c r="DQ397" s="8">
        <v>3198</v>
      </c>
      <c r="DR397" s="8" t="s">
        <v>200</v>
      </c>
      <c r="DS397" s="8">
        <v>1983</v>
      </c>
      <c r="DT397" s="8">
        <v>849</v>
      </c>
      <c r="DU397" s="8">
        <v>366</v>
      </c>
      <c r="DV397" s="8">
        <v>54</v>
      </c>
      <c r="DW397" s="8" t="s">
        <v>200</v>
      </c>
      <c r="DX397" s="8">
        <v>17074</v>
      </c>
      <c r="DY397" s="20" t="s">
        <v>200</v>
      </c>
    </row>
    <row r="398" spans="15:129" x14ac:dyDescent="0.15">
      <c r="O398" s="51" t="s">
        <v>886</v>
      </c>
      <c r="P398" s="14" t="s">
        <v>887</v>
      </c>
      <c r="Q398" s="8">
        <v>26690650</v>
      </c>
      <c r="R398" s="8">
        <v>8674269</v>
      </c>
      <c r="S398" s="8">
        <v>2127839</v>
      </c>
      <c r="T398" s="8">
        <v>14069387</v>
      </c>
      <c r="U398" s="8">
        <v>1205206</v>
      </c>
      <c r="V398" s="8" t="s">
        <v>200</v>
      </c>
      <c r="W398" s="8" t="s">
        <v>200</v>
      </c>
      <c r="X398" s="8">
        <v>603971</v>
      </c>
      <c r="Y398" s="8">
        <v>12969</v>
      </c>
      <c r="Z398" s="8">
        <v>227573</v>
      </c>
      <c r="AA398" s="8">
        <v>292951</v>
      </c>
      <c r="AB398" s="8" t="s">
        <v>200</v>
      </c>
      <c r="AC398" s="8">
        <v>4427058</v>
      </c>
      <c r="AD398" s="8">
        <v>11957</v>
      </c>
      <c r="AE398" s="8" t="s">
        <v>200</v>
      </c>
      <c r="AF398" s="8" t="s">
        <v>200</v>
      </c>
      <c r="AG398" s="8">
        <v>75047</v>
      </c>
      <c r="AH398" s="8">
        <v>485709</v>
      </c>
      <c r="AI398" s="8">
        <v>907153</v>
      </c>
      <c r="AJ398" s="8">
        <v>144932</v>
      </c>
      <c r="AK398" s="8">
        <v>735439</v>
      </c>
      <c r="AL398" s="8">
        <v>26782</v>
      </c>
      <c r="AM398" s="8">
        <v>12896345</v>
      </c>
      <c r="AN398" s="8">
        <v>10158140</v>
      </c>
      <c r="AO398" s="8">
        <v>2738205</v>
      </c>
      <c r="AP398" s="8" t="s">
        <v>200</v>
      </c>
      <c r="AQ398" s="8">
        <v>17018</v>
      </c>
      <c r="AR398" s="8">
        <v>1253279</v>
      </c>
      <c r="AS398" s="8">
        <v>1044027</v>
      </c>
      <c r="AT398" s="8">
        <v>209252</v>
      </c>
      <c r="AU398" s="8">
        <v>1148512</v>
      </c>
      <c r="AV398" s="8" t="s">
        <v>200</v>
      </c>
      <c r="AW398" s="8" t="s">
        <v>200</v>
      </c>
      <c r="AX398" s="8" t="s">
        <v>200</v>
      </c>
      <c r="AY398" s="8">
        <v>74494</v>
      </c>
      <c r="AZ398" s="8">
        <v>246736</v>
      </c>
      <c r="BA398" s="8">
        <v>827282</v>
      </c>
      <c r="BB398" s="8">
        <v>346820</v>
      </c>
      <c r="BC398" s="8">
        <v>64486</v>
      </c>
      <c r="BD398" s="8">
        <v>282334</v>
      </c>
      <c r="BE398" s="8">
        <v>13143509</v>
      </c>
      <c r="BF398" s="8" t="s">
        <v>200</v>
      </c>
      <c r="BG398" s="8">
        <v>885709</v>
      </c>
      <c r="BH398" s="8">
        <v>2754839</v>
      </c>
      <c r="BI398" s="8">
        <v>1904735</v>
      </c>
      <c r="BJ398" s="8">
        <v>1679918</v>
      </c>
      <c r="BK398" s="8" t="s">
        <v>200</v>
      </c>
      <c r="BL398" s="8">
        <v>658396</v>
      </c>
      <c r="BM398" s="8">
        <v>172347</v>
      </c>
      <c r="BN398" s="8" t="s">
        <v>200</v>
      </c>
      <c r="BO398" s="8">
        <v>31546</v>
      </c>
      <c r="BP398" s="8" t="s">
        <v>200</v>
      </c>
      <c r="BQ398" s="8">
        <v>580001</v>
      </c>
      <c r="BR398" s="8" t="s">
        <v>200</v>
      </c>
      <c r="BS398" s="8" t="s">
        <v>200</v>
      </c>
      <c r="BT398" s="8">
        <v>47073</v>
      </c>
      <c r="BU398" s="8" t="s">
        <v>200</v>
      </c>
      <c r="BV398" s="8" t="s">
        <v>200</v>
      </c>
      <c r="BW398" s="8">
        <v>2671484</v>
      </c>
      <c r="BX398" s="8">
        <v>55582</v>
      </c>
      <c r="BY398" s="8">
        <v>1701879</v>
      </c>
      <c r="BZ398" s="8" t="s">
        <v>200</v>
      </c>
      <c r="CA398" s="8">
        <v>5408920</v>
      </c>
      <c r="CB398" s="8">
        <v>3891672</v>
      </c>
      <c r="CC398" s="8">
        <v>1064427</v>
      </c>
      <c r="CD398" s="8">
        <v>902505</v>
      </c>
      <c r="CE398" s="8">
        <v>286196</v>
      </c>
      <c r="CF398" s="8">
        <v>17779</v>
      </c>
      <c r="CG398" s="8">
        <v>44055</v>
      </c>
      <c r="CH398" s="8" t="s">
        <v>200</v>
      </c>
      <c r="CI398" s="8" t="s">
        <v>200</v>
      </c>
      <c r="CJ398" s="8">
        <v>75390</v>
      </c>
      <c r="CK398" s="8">
        <v>4400</v>
      </c>
      <c r="CL398" s="8" t="s">
        <v>200</v>
      </c>
      <c r="CM398" s="8">
        <v>1496920</v>
      </c>
      <c r="CN398" s="8">
        <v>1517248</v>
      </c>
      <c r="CO398" s="8">
        <v>286676</v>
      </c>
      <c r="CP398" s="8">
        <v>25296</v>
      </c>
      <c r="CQ398" s="8" t="s">
        <v>200</v>
      </c>
      <c r="CR398" s="8">
        <v>1205276</v>
      </c>
      <c r="CS398" s="8">
        <v>194140</v>
      </c>
      <c r="CT398" s="8">
        <v>37072</v>
      </c>
      <c r="CU398" s="8">
        <v>157068</v>
      </c>
      <c r="CV398" s="8">
        <v>566091</v>
      </c>
      <c r="CW398" s="8">
        <v>454053</v>
      </c>
      <c r="CX398" s="8">
        <v>50520</v>
      </c>
      <c r="CY398" s="8">
        <v>61518</v>
      </c>
      <c r="CZ398" s="8">
        <v>2920293</v>
      </c>
      <c r="DA398" s="8">
        <v>2394546</v>
      </c>
      <c r="DB398" s="8">
        <v>1526711</v>
      </c>
      <c r="DC398" s="8">
        <v>867835</v>
      </c>
      <c r="DD398" s="8">
        <v>2946821</v>
      </c>
      <c r="DE398" s="8">
        <v>28251</v>
      </c>
      <c r="DF398" s="8">
        <v>373</v>
      </c>
      <c r="DG398" s="8" t="s">
        <v>200</v>
      </c>
      <c r="DH398" s="8">
        <v>1927290</v>
      </c>
      <c r="DI398" s="8">
        <v>18156</v>
      </c>
      <c r="DJ398" s="8" t="s">
        <v>200</v>
      </c>
      <c r="DK398" s="8">
        <v>972751</v>
      </c>
      <c r="DL398" s="8">
        <v>4928500</v>
      </c>
      <c r="DM398" s="8" t="s">
        <v>200</v>
      </c>
      <c r="DN398" s="8">
        <v>78978</v>
      </c>
      <c r="DO398" s="8">
        <v>78978</v>
      </c>
      <c r="DP398" s="8" t="s">
        <v>200</v>
      </c>
      <c r="DQ398" s="8" t="s">
        <v>200</v>
      </c>
      <c r="DR398" s="8" t="s">
        <v>200</v>
      </c>
      <c r="DS398" s="8" t="s">
        <v>200</v>
      </c>
      <c r="DT398" s="8" t="s">
        <v>200</v>
      </c>
      <c r="DU398" s="8" t="s">
        <v>200</v>
      </c>
      <c r="DV398" s="8" t="s">
        <v>200</v>
      </c>
      <c r="DW398" s="8" t="s">
        <v>200</v>
      </c>
      <c r="DX398" s="8" t="s">
        <v>200</v>
      </c>
      <c r="DY398" s="20" t="s">
        <v>200</v>
      </c>
    </row>
    <row r="399" spans="15:129" x14ac:dyDescent="0.15">
      <c r="O399" s="51" t="s">
        <v>888</v>
      </c>
      <c r="P399" s="14" t="s">
        <v>889</v>
      </c>
      <c r="Q399" s="8">
        <v>6388251</v>
      </c>
      <c r="R399" s="8">
        <v>2073376</v>
      </c>
      <c r="S399" s="8">
        <v>416157</v>
      </c>
      <c r="T399" s="8">
        <v>3442902</v>
      </c>
      <c r="U399" s="8">
        <v>287458</v>
      </c>
      <c r="V399" s="8" t="s">
        <v>200</v>
      </c>
      <c r="W399" s="8" t="s">
        <v>200</v>
      </c>
      <c r="X399" s="8">
        <v>159472</v>
      </c>
      <c r="Y399" s="8">
        <v>3161</v>
      </c>
      <c r="Z399" s="8">
        <v>55407</v>
      </c>
      <c r="AA399" s="8">
        <v>71158</v>
      </c>
      <c r="AB399" s="8" t="s">
        <v>200</v>
      </c>
      <c r="AC399" s="8">
        <v>1071409</v>
      </c>
      <c r="AD399" s="8">
        <v>8228</v>
      </c>
      <c r="AE399" s="8" t="s">
        <v>200</v>
      </c>
      <c r="AF399" s="8" t="s">
        <v>200</v>
      </c>
      <c r="AG399" s="8">
        <v>18584</v>
      </c>
      <c r="AH399" s="8">
        <v>114857</v>
      </c>
      <c r="AI399" s="8">
        <v>219939</v>
      </c>
      <c r="AJ399" s="8">
        <v>28386</v>
      </c>
      <c r="AK399" s="8">
        <v>187319</v>
      </c>
      <c r="AL399" s="8">
        <v>4234</v>
      </c>
      <c r="AM399" s="8">
        <v>4219787</v>
      </c>
      <c r="AN399" s="8">
        <v>3357307</v>
      </c>
      <c r="AO399" s="8">
        <v>862480</v>
      </c>
      <c r="AP399" s="8" t="s">
        <v>200</v>
      </c>
      <c r="AQ399" s="8">
        <v>2807</v>
      </c>
      <c r="AR399" s="8">
        <v>20204</v>
      </c>
      <c r="AS399" s="8">
        <v>13843</v>
      </c>
      <c r="AT399" s="8">
        <v>6361</v>
      </c>
      <c r="AU399" s="8">
        <v>268194</v>
      </c>
      <c r="AV399" s="8" t="s">
        <v>200</v>
      </c>
      <c r="AW399" s="8" t="s">
        <v>200</v>
      </c>
      <c r="AX399" s="8" t="s">
        <v>200</v>
      </c>
      <c r="AY399" s="8">
        <v>949</v>
      </c>
      <c r="AZ399" s="8">
        <v>65202</v>
      </c>
      <c r="BA399" s="8">
        <v>202043</v>
      </c>
      <c r="BB399" s="8">
        <v>25543</v>
      </c>
      <c r="BC399" s="8" t="s">
        <v>200</v>
      </c>
      <c r="BD399" s="8">
        <v>25543</v>
      </c>
      <c r="BE399" s="8">
        <v>3137799</v>
      </c>
      <c r="BF399" s="8" t="s">
        <v>200</v>
      </c>
      <c r="BG399" s="8">
        <v>261823</v>
      </c>
      <c r="BH399" s="8">
        <v>558618</v>
      </c>
      <c r="BI399" s="8">
        <v>417757</v>
      </c>
      <c r="BJ399" s="8">
        <v>385451</v>
      </c>
      <c r="BK399" s="8" t="s">
        <v>200</v>
      </c>
      <c r="BL399" s="8">
        <v>115095</v>
      </c>
      <c r="BM399" s="8">
        <v>15190</v>
      </c>
      <c r="BN399" s="8" t="s">
        <v>200</v>
      </c>
      <c r="BO399" s="8">
        <v>7907</v>
      </c>
      <c r="BP399" s="8" t="s">
        <v>200</v>
      </c>
      <c r="BQ399" s="8">
        <v>323420</v>
      </c>
      <c r="BR399" s="8" t="s">
        <v>200</v>
      </c>
      <c r="BS399" s="8" t="s">
        <v>200</v>
      </c>
      <c r="BT399" s="8">
        <v>74905</v>
      </c>
      <c r="BU399" s="8" t="s">
        <v>200</v>
      </c>
      <c r="BV399" s="8" t="s">
        <v>200</v>
      </c>
      <c r="BW399" s="8">
        <v>459968</v>
      </c>
      <c r="BX399" s="8">
        <v>2357</v>
      </c>
      <c r="BY399" s="8">
        <v>515308</v>
      </c>
      <c r="BZ399" s="8" t="s">
        <v>200</v>
      </c>
      <c r="CA399" s="8">
        <v>1458640</v>
      </c>
      <c r="CB399" s="8">
        <v>1045077</v>
      </c>
      <c r="CC399" s="8">
        <v>216370</v>
      </c>
      <c r="CD399" s="8">
        <v>208879</v>
      </c>
      <c r="CE399" s="8">
        <v>66235</v>
      </c>
      <c r="CF399" s="8">
        <v>150710</v>
      </c>
      <c r="CG399" s="8">
        <v>25581</v>
      </c>
      <c r="CH399" s="8" t="s">
        <v>200</v>
      </c>
      <c r="CI399" s="8" t="s">
        <v>200</v>
      </c>
      <c r="CJ399" s="8">
        <v>14582</v>
      </c>
      <c r="CK399" s="8">
        <v>15590</v>
      </c>
      <c r="CL399" s="8" t="s">
        <v>200</v>
      </c>
      <c r="CM399" s="8">
        <v>347130</v>
      </c>
      <c r="CN399" s="8">
        <v>413563</v>
      </c>
      <c r="CO399" s="8">
        <v>55167</v>
      </c>
      <c r="CP399" s="8" t="s">
        <v>200</v>
      </c>
      <c r="CQ399" s="8" t="s">
        <v>200</v>
      </c>
      <c r="CR399" s="8">
        <v>358396</v>
      </c>
      <c r="CS399" s="8">
        <v>106094</v>
      </c>
      <c r="CT399" s="8">
        <v>91288</v>
      </c>
      <c r="CU399" s="8">
        <v>14806</v>
      </c>
      <c r="CV399" s="8">
        <v>1194203</v>
      </c>
      <c r="CW399" s="8">
        <v>1179196</v>
      </c>
      <c r="CX399" s="8">
        <v>2100</v>
      </c>
      <c r="CY399" s="8">
        <v>12907</v>
      </c>
      <c r="CZ399" s="8">
        <v>857626</v>
      </c>
      <c r="DA399" s="8">
        <v>1554741</v>
      </c>
      <c r="DB399" s="8">
        <v>1213992</v>
      </c>
      <c r="DC399" s="8">
        <v>340749</v>
      </c>
      <c r="DD399" s="8">
        <v>1073931</v>
      </c>
      <c r="DE399" s="8">
        <v>4689</v>
      </c>
      <c r="DF399" s="8">
        <v>475</v>
      </c>
      <c r="DG399" s="8" t="s">
        <v>200</v>
      </c>
      <c r="DH399" s="8">
        <v>555780</v>
      </c>
      <c r="DI399" s="8">
        <v>12635</v>
      </c>
      <c r="DJ399" s="8" t="s">
        <v>200</v>
      </c>
      <c r="DK399" s="8">
        <v>500352</v>
      </c>
      <c r="DL399" s="8">
        <v>2092066</v>
      </c>
      <c r="DM399" s="8" t="s">
        <v>200</v>
      </c>
      <c r="DN399" s="8">
        <v>27398</v>
      </c>
      <c r="DO399" s="8">
        <v>27391</v>
      </c>
      <c r="DP399" s="8" t="s">
        <v>200</v>
      </c>
      <c r="DQ399" s="8" t="s">
        <v>200</v>
      </c>
      <c r="DR399" s="8" t="s">
        <v>200</v>
      </c>
      <c r="DS399" s="8" t="s">
        <v>200</v>
      </c>
      <c r="DT399" s="8" t="s">
        <v>200</v>
      </c>
      <c r="DU399" s="8" t="s">
        <v>200</v>
      </c>
      <c r="DV399" s="8">
        <v>7</v>
      </c>
      <c r="DW399" s="8" t="s">
        <v>200</v>
      </c>
      <c r="DX399" s="8" t="s">
        <v>200</v>
      </c>
      <c r="DY399" s="20" t="s">
        <v>200</v>
      </c>
    </row>
    <row r="400" spans="15:129" x14ac:dyDescent="0.15">
      <c r="O400" s="51" t="s">
        <v>890</v>
      </c>
      <c r="P400" s="14" t="s">
        <v>891</v>
      </c>
      <c r="Q400" s="8">
        <v>5266713</v>
      </c>
      <c r="R400" s="8">
        <v>1874900</v>
      </c>
      <c r="S400" s="8">
        <v>461854</v>
      </c>
      <c r="T400" s="8">
        <v>2445144</v>
      </c>
      <c r="U400" s="8">
        <v>285892</v>
      </c>
      <c r="V400" s="8" t="s">
        <v>200</v>
      </c>
      <c r="W400" s="8" t="s">
        <v>200</v>
      </c>
      <c r="X400" s="8">
        <v>245750</v>
      </c>
      <c r="Y400" s="8">
        <v>2882</v>
      </c>
      <c r="Z400" s="8">
        <v>50507</v>
      </c>
      <c r="AA400" s="8">
        <v>64839</v>
      </c>
      <c r="AB400" s="8" t="s">
        <v>200</v>
      </c>
      <c r="AC400" s="8">
        <v>1098099</v>
      </c>
      <c r="AD400" s="8">
        <v>9326</v>
      </c>
      <c r="AE400" s="8" t="s">
        <v>200</v>
      </c>
      <c r="AF400" s="8" t="s">
        <v>200</v>
      </c>
      <c r="AG400" s="8">
        <v>28981</v>
      </c>
      <c r="AH400" s="8">
        <v>93337</v>
      </c>
      <c r="AI400" s="8">
        <v>215338</v>
      </c>
      <c r="AJ400" s="8">
        <v>24081</v>
      </c>
      <c r="AK400" s="8">
        <v>186175</v>
      </c>
      <c r="AL400" s="8">
        <v>5082</v>
      </c>
      <c r="AM400" s="8">
        <v>8024426</v>
      </c>
      <c r="AN400" s="8">
        <v>6037927</v>
      </c>
      <c r="AO400" s="8">
        <v>1986499</v>
      </c>
      <c r="AP400" s="8" t="s">
        <v>200</v>
      </c>
      <c r="AQ400" s="8">
        <v>2994</v>
      </c>
      <c r="AR400" s="8">
        <v>458425</v>
      </c>
      <c r="AS400" s="8">
        <v>445718</v>
      </c>
      <c r="AT400" s="8">
        <v>12707</v>
      </c>
      <c r="AU400" s="8">
        <v>130195</v>
      </c>
      <c r="AV400" s="8" t="s">
        <v>200</v>
      </c>
      <c r="AW400" s="8" t="s">
        <v>200</v>
      </c>
      <c r="AX400" s="8" t="s">
        <v>200</v>
      </c>
      <c r="AY400" s="8">
        <v>2242</v>
      </c>
      <c r="AZ400" s="8">
        <v>42987</v>
      </c>
      <c r="BA400" s="8">
        <v>84966</v>
      </c>
      <c r="BB400" s="8">
        <v>77410</v>
      </c>
      <c r="BC400" s="8" t="s">
        <v>200</v>
      </c>
      <c r="BD400" s="8">
        <v>77410</v>
      </c>
      <c r="BE400" s="8">
        <v>4824462</v>
      </c>
      <c r="BF400" s="8" t="s">
        <v>200</v>
      </c>
      <c r="BG400" s="8">
        <v>205535</v>
      </c>
      <c r="BH400" s="8">
        <v>99554</v>
      </c>
      <c r="BI400" s="8">
        <v>546707</v>
      </c>
      <c r="BJ400" s="8">
        <v>377099</v>
      </c>
      <c r="BK400" s="8" t="s">
        <v>200</v>
      </c>
      <c r="BL400" s="8">
        <v>434383</v>
      </c>
      <c r="BM400" s="8">
        <v>1238004</v>
      </c>
      <c r="BN400" s="8" t="s">
        <v>200</v>
      </c>
      <c r="BO400" s="8">
        <v>9381</v>
      </c>
      <c r="BP400" s="8" t="s">
        <v>200</v>
      </c>
      <c r="BQ400" s="8">
        <v>221304</v>
      </c>
      <c r="BR400" s="8" t="s">
        <v>200</v>
      </c>
      <c r="BS400" s="8" t="s">
        <v>200</v>
      </c>
      <c r="BT400" s="8">
        <v>13819</v>
      </c>
      <c r="BU400" s="8" t="s">
        <v>200</v>
      </c>
      <c r="BV400" s="8" t="s">
        <v>200</v>
      </c>
      <c r="BW400" s="8">
        <v>603913</v>
      </c>
      <c r="BX400" s="8">
        <v>2462</v>
      </c>
      <c r="BY400" s="8">
        <v>1072301</v>
      </c>
      <c r="BZ400" s="8" t="s">
        <v>200</v>
      </c>
      <c r="CA400" s="8">
        <v>2599452</v>
      </c>
      <c r="CB400" s="8">
        <v>1312384</v>
      </c>
      <c r="CC400" s="8">
        <v>298843</v>
      </c>
      <c r="CD400" s="8">
        <v>279394</v>
      </c>
      <c r="CE400" s="8">
        <v>65181</v>
      </c>
      <c r="CF400" s="8">
        <v>271591</v>
      </c>
      <c r="CG400" s="8">
        <v>57038</v>
      </c>
      <c r="CH400" s="8">
        <v>5187</v>
      </c>
      <c r="CI400" s="8" t="s">
        <v>200</v>
      </c>
      <c r="CJ400" s="8">
        <v>26733</v>
      </c>
      <c r="CK400" s="8" t="s">
        <v>200</v>
      </c>
      <c r="CL400" s="8" t="s">
        <v>200</v>
      </c>
      <c r="CM400" s="8">
        <v>308417</v>
      </c>
      <c r="CN400" s="8">
        <v>1287068</v>
      </c>
      <c r="CO400" s="8">
        <v>170577</v>
      </c>
      <c r="CP400" s="8">
        <v>568174</v>
      </c>
      <c r="CQ400" s="8" t="s">
        <v>200</v>
      </c>
      <c r="CR400" s="8">
        <v>548317</v>
      </c>
      <c r="CS400" s="8">
        <v>21531</v>
      </c>
      <c r="CT400" s="8">
        <v>21311</v>
      </c>
      <c r="CU400" s="8">
        <v>220</v>
      </c>
      <c r="CV400" s="8">
        <v>998689</v>
      </c>
      <c r="CW400" s="8">
        <v>916916</v>
      </c>
      <c r="CX400" s="8">
        <v>35020</v>
      </c>
      <c r="CY400" s="8">
        <v>46753</v>
      </c>
      <c r="CZ400" s="8">
        <v>1013908</v>
      </c>
      <c r="DA400" s="8">
        <v>1390757</v>
      </c>
      <c r="DB400" s="8">
        <v>700351</v>
      </c>
      <c r="DC400" s="8">
        <v>690406</v>
      </c>
      <c r="DD400" s="8">
        <v>785589</v>
      </c>
      <c r="DE400" s="8">
        <v>5294</v>
      </c>
      <c r="DF400" s="8">
        <v>107</v>
      </c>
      <c r="DG400" s="8" t="s">
        <v>200</v>
      </c>
      <c r="DH400" s="8">
        <v>510559</v>
      </c>
      <c r="DI400" s="8" t="s">
        <v>200</v>
      </c>
      <c r="DJ400" s="8" t="s">
        <v>200</v>
      </c>
      <c r="DK400" s="8">
        <v>269629</v>
      </c>
      <c r="DL400" s="8">
        <v>2963673</v>
      </c>
      <c r="DM400" s="8" t="s">
        <v>200</v>
      </c>
      <c r="DN400" s="8">
        <v>8505</v>
      </c>
      <c r="DO400" s="8">
        <v>8505</v>
      </c>
      <c r="DP400" s="8" t="s">
        <v>200</v>
      </c>
      <c r="DQ400" s="8" t="s">
        <v>200</v>
      </c>
      <c r="DR400" s="8" t="s">
        <v>200</v>
      </c>
      <c r="DS400" s="8" t="s">
        <v>200</v>
      </c>
      <c r="DT400" s="8" t="s">
        <v>200</v>
      </c>
      <c r="DU400" s="8" t="s">
        <v>200</v>
      </c>
      <c r="DV400" s="8" t="s">
        <v>200</v>
      </c>
      <c r="DW400" s="8" t="s">
        <v>200</v>
      </c>
      <c r="DX400" s="8" t="s">
        <v>200</v>
      </c>
      <c r="DY400" s="20" t="s">
        <v>200</v>
      </c>
    </row>
    <row r="401" spans="15:129" x14ac:dyDescent="0.15">
      <c r="O401" s="51" t="s">
        <v>892</v>
      </c>
      <c r="P401" s="14" t="s">
        <v>893</v>
      </c>
      <c r="Q401" s="8">
        <v>5267805</v>
      </c>
      <c r="R401" s="8">
        <v>1671515</v>
      </c>
      <c r="S401" s="8">
        <v>357680</v>
      </c>
      <c r="T401" s="8">
        <v>2889141</v>
      </c>
      <c r="U401" s="8">
        <v>227203</v>
      </c>
      <c r="V401" s="8" t="s">
        <v>200</v>
      </c>
      <c r="W401" s="8" t="s">
        <v>200</v>
      </c>
      <c r="X401" s="8">
        <v>122245</v>
      </c>
      <c r="Y401" s="8">
        <v>2550</v>
      </c>
      <c r="Z401" s="8">
        <v>44757</v>
      </c>
      <c r="AA401" s="8">
        <v>57597</v>
      </c>
      <c r="AB401" s="8" t="s">
        <v>200</v>
      </c>
      <c r="AC401" s="8">
        <v>850174</v>
      </c>
      <c r="AD401" s="8" t="s">
        <v>200</v>
      </c>
      <c r="AE401" s="8" t="s">
        <v>200</v>
      </c>
      <c r="AF401" s="8" t="s">
        <v>200</v>
      </c>
      <c r="AG401" s="8">
        <v>15737</v>
      </c>
      <c r="AH401" s="8">
        <v>89273</v>
      </c>
      <c r="AI401" s="8">
        <v>210833</v>
      </c>
      <c r="AJ401" s="8">
        <v>45632</v>
      </c>
      <c r="AK401" s="8">
        <v>155460</v>
      </c>
      <c r="AL401" s="8">
        <v>9741</v>
      </c>
      <c r="AM401" s="8">
        <v>2868924</v>
      </c>
      <c r="AN401" s="8">
        <v>2232458</v>
      </c>
      <c r="AO401" s="8">
        <v>636466</v>
      </c>
      <c r="AP401" s="8" t="s">
        <v>200</v>
      </c>
      <c r="AQ401" s="8">
        <v>2411</v>
      </c>
      <c r="AR401" s="8">
        <v>19278</v>
      </c>
      <c r="AS401" s="8">
        <v>2766</v>
      </c>
      <c r="AT401" s="8">
        <v>16512</v>
      </c>
      <c r="AU401" s="8">
        <v>148326</v>
      </c>
      <c r="AV401" s="8" t="s">
        <v>200</v>
      </c>
      <c r="AW401" s="8" t="s">
        <v>200</v>
      </c>
      <c r="AX401" s="8" t="s">
        <v>200</v>
      </c>
      <c r="AY401" s="8">
        <v>4076</v>
      </c>
      <c r="AZ401" s="8">
        <v>81873</v>
      </c>
      <c r="BA401" s="8">
        <v>62377</v>
      </c>
      <c r="BB401" s="8">
        <v>25058</v>
      </c>
      <c r="BC401" s="8">
        <v>6351</v>
      </c>
      <c r="BD401" s="8">
        <v>18707</v>
      </c>
      <c r="BE401" s="8">
        <v>2541164</v>
      </c>
      <c r="BF401" s="8" t="s">
        <v>200</v>
      </c>
      <c r="BG401" s="8">
        <v>70242</v>
      </c>
      <c r="BH401" s="8">
        <v>772372</v>
      </c>
      <c r="BI401" s="8">
        <v>343916</v>
      </c>
      <c r="BJ401" s="8">
        <v>393930</v>
      </c>
      <c r="BK401" s="8" t="s">
        <v>200</v>
      </c>
      <c r="BL401" s="8">
        <v>25150</v>
      </c>
      <c r="BM401" s="8">
        <v>7550</v>
      </c>
      <c r="BN401" s="8" t="s">
        <v>200</v>
      </c>
      <c r="BO401" s="8">
        <v>7052</v>
      </c>
      <c r="BP401" s="8" t="s">
        <v>200</v>
      </c>
      <c r="BQ401" s="8">
        <v>81806</v>
      </c>
      <c r="BR401" s="8" t="s">
        <v>200</v>
      </c>
      <c r="BS401" s="8" t="s">
        <v>200</v>
      </c>
      <c r="BT401" s="8">
        <v>31866</v>
      </c>
      <c r="BU401" s="8" t="s">
        <v>200</v>
      </c>
      <c r="BV401" s="8" t="s">
        <v>200</v>
      </c>
      <c r="BW401" s="8">
        <v>359375</v>
      </c>
      <c r="BX401" s="8">
        <v>2332</v>
      </c>
      <c r="BY401" s="8">
        <v>445573</v>
      </c>
      <c r="BZ401" s="8" t="s">
        <v>200</v>
      </c>
      <c r="CA401" s="8">
        <v>1280953</v>
      </c>
      <c r="CB401" s="8">
        <v>891320</v>
      </c>
      <c r="CC401" s="8">
        <v>319482</v>
      </c>
      <c r="CD401" s="8">
        <v>174593</v>
      </c>
      <c r="CE401" s="8">
        <v>66854</v>
      </c>
      <c r="CF401" s="8">
        <v>7800</v>
      </c>
      <c r="CG401" s="8">
        <v>18791</v>
      </c>
      <c r="CH401" s="8" t="s">
        <v>200</v>
      </c>
      <c r="CI401" s="8" t="s">
        <v>200</v>
      </c>
      <c r="CJ401" s="8">
        <v>18133</v>
      </c>
      <c r="CK401" s="8">
        <v>4400</v>
      </c>
      <c r="CL401" s="8" t="s">
        <v>200</v>
      </c>
      <c r="CM401" s="8">
        <v>281267</v>
      </c>
      <c r="CN401" s="8">
        <v>389633</v>
      </c>
      <c r="CO401" s="8">
        <v>32679</v>
      </c>
      <c r="CP401" s="8" t="s">
        <v>200</v>
      </c>
      <c r="CQ401" s="8" t="s">
        <v>200</v>
      </c>
      <c r="CR401" s="8">
        <v>356954</v>
      </c>
      <c r="CS401" s="8">
        <v>42905</v>
      </c>
      <c r="CT401" s="8">
        <v>6595</v>
      </c>
      <c r="CU401" s="8">
        <v>36310</v>
      </c>
      <c r="CV401" s="8">
        <v>201951</v>
      </c>
      <c r="CW401" s="8">
        <v>190652</v>
      </c>
      <c r="CX401" s="8">
        <v>5700</v>
      </c>
      <c r="CY401" s="8">
        <v>5599</v>
      </c>
      <c r="CZ401" s="8">
        <v>827873</v>
      </c>
      <c r="DA401" s="8">
        <v>902105</v>
      </c>
      <c r="DB401" s="8">
        <v>814417</v>
      </c>
      <c r="DC401" s="8">
        <v>87688</v>
      </c>
      <c r="DD401" s="8">
        <v>544189</v>
      </c>
      <c r="DE401" s="8">
        <v>5933</v>
      </c>
      <c r="DF401" s="8" t="s">
        <v>200</v>
      </c>
      <c r="DG401" s="8" t="s">
        <v>200</v>
      </c>
      <c r="DH401" s="8">
        <v>250748</v>
      </c>
      <c r="DI401" s="8" t="s">
        <v>200</v>
      </c>
      <c r="DJ401" s="8" t="s">
        <v>200</v>
      </c>
      <c r="DK401" s="8">
        <v>287508</v>
      </c>
      <c r="DL401" s="8">
        <v>530400</v>
      </c>
      <c r="DM401" s="8" t="s">
        <v>200</v>
      </c>
      <c r="DN401" s="8">
        <v>24725</v>
      </c>
      <c r="DO401" s="8">
        <v>24725</v>
      </c>
      <c r="DP401" s="8" t="s">
        <v>200</v>
      </c>
      <c r="DQ401" s="8" t="s">
        <v>200</v>
      </c>
      <c r="DR401" s="8" t="s">
        <v>200</v>
      </c>
      <c r="DS401" s="8" t="s">
        <v>200</v>
      </c>
      <c r="DT401" s="8" t="s">
        <v>200</v>
      </c>
      <c r="DU401" s="8" t="s">
        <v>200</v>
      </c>
      <c r="DV401" s="8" t="s">
        <v>200</v>
      </c>
      <c r="DW401" s="8" t="s">
        <v>200</v>
      </c>
      <c r="DX401" s="8" t="s">
        <v>200</v>
      </c>
      <c r="DY401" s="20" t="s">
        <v>200</v>
      </c>
    </row>
    <row r="402" spans="15:129" x14ac:dyDescent="0.15">
      <c r="O402" s="51" t="s">
        <v>894</v>
      </c>
      <c r="P402" s="14" t="s">
        <v>895</v>
      </c>
      <c r="Q402" s="8">
        <v>7969340</v>
      </c>
      <c r="R402" s="8">
        <v>2218058</v>
      </c>
      <c r="S402" s="8">
        <v>466037</v>
      </c>
      <c r="T402" s="8">
        <v>4801527</v>
      </c>
      <c r="U402" s="8">
        <v>283843</v>
      </c>
      <c r="V402" s="8" t="s">
        <v>200</v>
      </c>
      <c r="W402" s="8" t="s">
        <v>200</v>
      </c>
      <c r="X402" s="8">
        <v>180272</v>
      </c>
      <c r="Y402" s="8">
        <v>3317</v>
      </c>
      <c r="Z402" s="8">
        <v>58229</v>
      </c>
      <c r="AA402" s="8">
        <v>74970</v>
      </c>
      <c r="AB402" s="8" t="s">
        <v>200</v>
      </c>
      <c r="AC402" s="8">
        <v>1089835</v>
      </c>
      <c r="AD402" s="8" t="s">
        <v>200</v>
      </c>
      <c r="AE402" s="8" t="s">
        <v>200</v>
      </c>
      <c r="AF402" s="8" t="s">
        <v>200</v>
      </c>
      <c r="AG402" s="8">
        <v>22639</v>
      </c>
      <c r="AH402" s="8">
        <v>132990</v>
      </c>
      <c r="AI402" s="8">
        <v>235059</v>
      </c>
      <c r="AJ402" s="8">
        <v>38091</v>
      </c>
      <c r="AK402" s="8">
        <v>191205</v>
      </c>
      <c r="AL402" s="8">
        <v>5763</v>
      </c>
      <c r="AM402" s="8">
        <v>5300818</v>
      </c>
      <c r="AN402" s="8">
        <v>4395488</v>
      </c>
      <c r="AO402" s="8">
        <v>905330</v>
      </c>
      <c r="AP402" s="8" t="s">
        <v>200</v>
      </c>
      <c r="AQ402" s="8">
        <v>2147</v>
      </c>
      <c r="AR402" s="8">
        <v>43057</v>
      </c>
      <c r="AS402" s="8">
        <v>3598</v>
      </c>
      <c r="AT402" s="8">
        <v>39459</v>
      </c>
      <c r="AU402" s="8">
        <v>161179</v>
      </c>
      <c r="AV402" s="8" t="s">
        <v>200</v>
      </c>
      <c r="AW402" s="8" t="s">
        <v>200</v>
      </c>
      <c r="AX402" s="8" t="s">
        <v>200</v>
      </c>
      <c r="AY402" s="8">
        <v>39888</v>
      </c>
      <c r="AZ402" s="8">
        <v>49153</v>
      </c>
      <c r="BA402" s="8">
        <v>72138</v>
      </c>
      <c r="BB402" s="8">
        <v>22404</v>
      </c>
      <c r="BC402" s="8">
        <v>6897</v>
      </c>
      <c r="BD402" s="8">
        <v>15507</v>
      </c>
      <c r="BE402" s="8">
        <v>2912667</v>
      </c>
      <c r="BF402" s="8" t="s">
        <v>200</v>
      </c>
      <c r="BG402" s="8">
        <v>135436</v>
      </c>
      <c r="BH402" s="8">
        <v>466607</v>
      </c>
      <c r="BI402" s="8">
        <v>487303</v>
      </c>
      <c r="BJ402" s="8">
        <v>446750</v>
      </c>
      <c r="BK402" s="8" t="s">
        <v>200</v>
      </c>
      <c r="BL402" s="8">
        <v>126715</v>
      </c>
      <c r="BM402" s="8">
        <v>2486</v>
      </c>
      <c r="BN402" s="8" t="s">
        <v>200</v>
      </c>
      <c r="BO402" s="8">
        <v>6717</v>
      </c>
      <c r="BP402" s="8" t="s">
        <v>200</v>
      </c>
      <c r="BQ402" s="8">
        <v>426026</v>
      </c>
      <c r="BR402" s="8" t="s">
        <v>200</v>
      </c>
      <c r="BS402" s="8">
        <v>20000</v>
      </c>
      <c r="BT402" s="8">
        <v>53258</v>
      </c>
      <c r="BU402" s="8" t="s">
        <v>200</v>
      </c>
      <c r="BV402" s="8" t="s">
        <v>200</v>
      </c>
      <c r="BW402" s="8">
        <v>527302</v>
      </c>
      <c r="BX402" s="8">
        <v>46627</v>
      </c>
      <c r="BY402" s="8">
        <v>167440</v>
      </c>
      <c r="BZ402" s="8" t="s">
        <v>200</v>
      </c>
      <c r="CA402" s="8">
        <v>1317404</v>
      </c>
      <c r="CB402" s="8">
        <v>904753</v>
      </c>
      <c r="CC402" s="8">
        <v>181842</v>
      </c>
      <c r="CD402" s="8">
        <v>250566</v>
      </c>
      <c r="CE402" s="8">
        <v>76629</v>
      </c>
      <c r="CF402" s="8">
        <v>38215</v>
      </c>
      <c r="CG402" s="8" t="s">
        <v>200</v>
      </c>
      <c r="CH402" s="8">
        <v>1176</v>
      </c>
      <c r="CI402" s="8" t="s">
        <v>200</v>
      </c>
      <c r="CJ402" s="8">
        <v>95378</v>
      </c>
      <c r="CK402" s="8">
        <v>76813</v>
      </c>
      <c r="CL402" s="8" t="s">
        <v>200</v>
      </c>
      <c r="CM402" s="8">
        <v>184134</v>
      </c>
      <c r="CN402" s="8">
        <v>412651</v>
      </c>
      <c r="CO402" s="8">
        <v>28809</v>
      </c>
      <c r="CP402" s="8" t="s">
        <v>200</v>
      </c>
      <c r="CQ402" s="8" t="s">
        <v>200</v>
      </c>
      <c r="CR402" s="8">
        <v>383842</v>
      </c>
      <c r="CS402" s="8">
        <v>24184</v>
      </c>
      <c r="CT402" s="8">
        <v>20011</v>
      </c>
      <c r="CU402" s="8">
        <v>4173</v>
      </c>
      <c r="CV402" s="8">
        <v>432334</v>
      </c>
      <c r="CW402" s="8">
        <v>200500</v>
      </c>
      <c r="CX402" s="8" t="s">
        <v>200</v>
      </c>
      <c r="CY402" s="8">
        <v>231834</v>
      </c>
      <c r="CZ402" s="8">
        <v>1212990</v>
      </c>
      <c r="DA402" s="8">
        <v>730803</v>
      </c>
      <c r="DB402" s="8">
        <v>515058</v>
      </c>
      <c r="DC402" s="8">
        <v>215745</v>
      </c>
      <c r="DD402" s="8">
        <v>1071488</v>
      </c>
      <c r="DE402" s="8">
        <v>5508</v>
      </c>
      <c r="DF402" s="8">
        <v>789</v>
      </c>
      <c r="DG402" s="8" t="s">
        <v>200</v>
      </c>
      <c r="DH402" s="8">
        <v>347994</v>
      </c>
      <c r="DI402" s="8">
        <v>17966</v>
      </c>
      <c r="DJ402" s="8" t="s">
        <v>200</v>
      </c>
      <c r="DK402" s="8">
        <v>699231</v>
      </c>
      <c r="DL402" s="8">
        <v>1165018</v>
      </c>
      <c r="DM402" s="8" t="s">
        <v>200</v>
      </c>
      <c r="DN402" s="8">
        <v>10544</v>
      </c>
      <c r="DO402" s="8">
        <v>10001</v>
      </c>
      <c r="DP402" s="8" t="s">
        <v>200</v>
      </c>
      <c r="DQ402" s="8" t="s">
        <v>200</v>
      </c>
      <c r="DR402" s="8" t="s">
        <v>200</v>
      </c>
      <c r="DS402" s="8" t="s">
        <v>200</v>
      </c>
      <c r="DT402" s="8" t="s">
        <v>200</v>
      </c>
      <c r="DU402" s="8" t="s">
        <v>200</v>
      </c>
      <c r="DV402" s="8" t="s">
        <v>200</v>
      </c>
      <c r="DW402" s="8" t="s">
        <v>200</v>
      </c>
      <c r="DX402" s="8">
        <v>543</v>
      </c>
      <c r="DY402" s="20" t="s">
        <v>200</v>
      </c>
    </row>
    <row r="403" spans="15:129" x14ac:dyDescent="0.15">
      <c r="O403" s="51" t="s">
        <v>896</v>
      </c>
      <c r="P403" s="14" t="s">
        <v>897</v>
      </c>
      <c r="Q403" s="8">
        <v>7161788</v>
      </c>
      <c r="R403" s="8">
        <v>2504608</v>
      </c>
      <c r="S403" s="8">
        <v>582997</v>
      </c>
      <c r="T403" s="8">
        <v>3504929</v>
      </c>
      <c r="U403" s="8">
        <v>350729</v>
      </c>
      <c r="V403" s="8" t="s">
        <v>200</v>
      </c>
      <c r="W403" s="8" t="s">
        <v>200</v>
      </c>
      <c r="X403" s="8">
        <v>281923</v>
      </c>
      <c r="Y403" s="8">
        <v>3751</v>
      </c>
      <c r="Z403" s="8">
        <v>65856</v>
      </c>
      <c r="AA403" s="8">
        <v>84774</v>
      </c>
      <c r="AB403" s="8" t="s">
        <v>200</v>
      </c>
      <c r="AC403" s="8">
        <v>1280158</v>
      </c>
      <c r="AD403" s="8" t="s">
        <v>200</v>
      </c>
      <c r="AE403" s="8" t="s">
        <v>200</v>
      </c>
      <c r="AF403" s="8" t="s">
        <v>200</v>
      </c>
      <c r="AG403" s="8">
        <v>35527</v>
      </c>
      <c r="AH403" s="8">
        <v>140059</v>
      </c>
      <c r="AI403" s="8">
        <v>292406</v>
      </c>
      <c r="AJ403" s="8">
        <v>36361</v>
      </c>
      <c r="AK403" s="8">
        <v>227039</v>
      </c>
      <c r="AL403" s="8">
        <v>29006</v>
      </c>
      <c r="AM403" s="8">
        <v>6589183</v>
      </c>
      <c r="AN403" s="8">
        <v>5284617</v>
      </c>
      <c r="AO403" s="8">
        <v>1304566</v>
      </c>
      <c r="AP403" s="8" t="s">
        <v>200</v>
      </c>
      <c r="AQ403" s="8">
        <v>5197</v>
      </c>
      <c r="AR403" s="8">
        <v>20784</v>
      </c>
      <c r="AS403" s="8">
        <v>6244</v>
      </c>
      <c r="AT403" s="8">
        <v>14540</v>
      </c>
      <c r="AU403" s="8">
        <v>220181</v>
      </c>
      <c r="AV403" s="8" t="s">
        <v>200</v>
      </c>
      <c r="AW403" s="8" t="s">
        <v>200</v>
      </c>
      <c r="AX403" s="8" t="s">
        <v>200</v>
      </c>
      <c r="AY403" s="8">
        <v>68344</v>
      </c>
      <c r="AZ403" s="8">
        <v>85213</v>
      </c>
      <c r="BA403" s="8">
        <v>66624</v>
      </c>
      <c r="BB403" s="8">
        <v>169054</v>
      </c>
      <c r="BC403" s="8">
        <v>7521</v>
      </c>
      <c r="BD403" s="8">
        <v>161533</v>
      </c>
      <c r="BE403" s="8">
        <v>3342723</v>
      </c>
      <c r="BF403" s="8" t="s">
        <v>200</v>
      </c>
      <c r="BG403" s="8">
        <v>70793</v>
      </c>
      <c r="BH403" s="8">
        <v>436497</v>
      </c>
      <c r="BI403" s="8">
        <v>610339</v>
      </c>
      <c r="BJ403" s="8">
        <v>534426</v>
      </c>
      <c r="BK403" s="8" t="s">
        <v>200</v>
      </c>
      <c r="BL403" s="8">
        <v>96553</v>
      </c>
      <c r="BM403" s="8">
        <v>138287</v>
      </c>
      <c r="BN403" s="8" t="s">
        <v>200</v>
      </c>
      <c r="BO403" s="8">
        <v>25356</v>
      </c>
      <c r="BP403" s="8" t="s">
        <v>200</v>
      </c>
      <c r="BQ403" s="8">
        <v>441550</v>
      </c>
      <c r="BR403" s="8" t="s">
        <v>200</v>
      </c>
      <c r="BS403" s="8" t="s">
        <v>200</v>
      </c>
      <c r="BT403" s="8">
        <v>52600</v>
      </c>
      <c r="BU403" s="8" t="s">
        <v>200</v>
      </c>
      <c r="BV403" s="8" t="s">
        <v>200</v>
      </c>
      <c r="BW403" s="8">
        <v>615638</v>
      </c>
      <c r="BX403" s="8">
        <v>998</v>
      </c>
      <c r="BY403" s="8">
        <v>319686</v>
      </c>
      <c r="BZ403" s="8" t="s">
        <v>200</v>
      </c>
      <c r="CA403" s="8">
        <v>1473793</v>
      </c>
      <c r="CB403" s="8">
        <v>969309</v>
      </c>
      <c r="CC403" s="8">
        <v>211538</v>
      </c>
      <c r="CD403" s="8">
        <v>243377</v>
      </c>
      <c r="CE403" s="8">
        <v>91116</v>
      </c>
      <c r="CF403" s="8">
        <v>28797</v>
      </c>
      <c r="CG403" s="8" t="s">
        <v>200</v>
      </c>
      <c r="CH403" s="8">
        <v>1950</v>
      </c>
      <c r="CI403" s="8" t="s">
        <v>200</v>
      </c>
      <c r="CJ403" s="8">
        <v>6252</v>
      </c>
      <c r="CK403" s="8">
        <v>27349</v>
      </c>
      <c r="CL403" s="8" t="s">
        <v>200</v>
      </c>
      <c r="CM403" s="8">
        <v>358930</v>
      </c>
      <c r="CN403" s="8">
        <v>504484</v>
      </c>
      <c r="CO403" s="8">
        <v>55663</v>
      </c>
      <c r="CP403" s="8" t="s">
        <v>200</v>
      </c>
      <c r="CQ403" s="8" t="s">
        <v>200</v>
      </c>
      <c r="CR403" s="8">
        <v>448821</v>
      </c>
      <c r="CS403" s="8">
        <v>135791</v>
      </c>
      <c r="CT403" s="8">
        <v>22257</v>
      </c>
      <c r="CU403" s="8">
        <v>113534</v>
      </c>
      <c r="CV403" s="8">
        <v>170545</v>
      </c>
      <c r="CW403" s="8">
        <v>144184</v>
      </c>
      <c r="CX403" s="8">
        <v>11500</v>
      </c>
      <c r="CY403" s="8">
        <v>14861</v>
      </c>
      <c r="CZ403" s="8">
        <v>104960</v>
      </c>
      <c r="DA403" s="8">
        <v>1667822</v>
      </c>
      <c r="DB403" s="8">
        <v>1573597</v>
      </c>
      <c r="DC403" s="8">
        <v>94225</v>
      </c>
      <c r="DD403" s="8">
        <v>620592</v>
      </c>
      <c r="DE403" s="8">
        <v>2333</v>
      </c>
      <c r="DF403" s="8" t="s">
        <v>200</v>
      </c>
      <c r="DG403" s="8" t="s">
        <v>200</v>
      </c>
      <c r="DH403" s="8">
        <v>171834</v>
      </c>
      <c r="DI403" s="8">
        <v>165154</v>
      </c>
      <c r="DJ403" s="8" t="s">
        <v>200</v>
      </c>
      <c r="DK403" s="8">
        <v>281271</v>
      </c>
      <c r="DL403" s="8">
        <v>970669</v>
      </c>
      <c r="DM403" s="8" t="s">
        <v>200</v>
      </c>
      <c r="DN403" s="8">
        <v>4400</v>
      </c>
      <c r="DO403" s="8">
        <v>4400</v>
      </c>
      <c r="DP403" s="8" t="s">
        <v>200</v>
      </c>
      <c r="DQ403" s="8" t="s">
        <v>200</v>
      </c>
      <c r="DR403" s="8" t="s">
        <v>200</v>
      </c>
      <c r="DS403" s="8" t="s">
        <v>200</v>
      </c>
      <c r="DT403" s="8" t="s">
        <v>200</v>
      </c>
      <c r="DU403" s="8" t="s">
        <v>200</v>
      </c>
      <c r="DV403" s="8" t="s">
        <v>200</v>
      </c>
      <c r="DW403" s="8" t="s">
        <v>200</v>
      </c>
      <c r="DX403" s="8" t="s">
        <v>200</v>
      </c>
      <c r="DY403" s="20" t="s">
        <v>200</v>
      </c>
    </row>
    <row r="404" spans="15:129" x14ac:dyDescent="0.15">
      <c r="O404" s="51" t="s">
        <v>898</v>
      </c>
      <c r="P404" s="14" t="s">
        <v>899</v>
      </c>
      <c r="Q404" s="8">
        <v>4607588</v>
      </c>
      <c r="R404" s="8">
        <v>1330962</v>
      </c>
      <c r="S404" s="8">
        <v>381041</v>
      </c>
      <c r="T404" s="8">
        <v>2580304</v>
      </c>
      <c r="U404" s="8">
        <v>193294</v>
      </c>
      <c r="V404" s="8" t="s">
        <v>200</v>
      </c>
      <c r="W404" s="8" t="s">
        <v>200</v>
      </c>
      <c r="X404" s="8">
        <v>180914</v>
      </c>
      <c r="Y404" s="8">
        <v>2030</v>
      </c>
      <c r="Z404" s="8">
        <v>35577</v>
      </c>
      <c r="AA404" s="8">
        <v>45655</v>
      </c>
      <c r="AB404" s="8" t="s">
        <v>200</v>
      </c>
      <c r="AC404" s="8">
        <v>793358</v>
      </c>
      <c r="AD404" s="8">
        <v>29335</v>
      </c>
      <c r="AE404" s="8" t="s">
        <v>200</v>
      </c>
      <c r="AF404" s="8" t="s">
        <v>200</v>
      </c>
      <c r="AG404" s="8">
        <v>22499</v>
      </c>
      <c r="AH404" s="8">
        <v>95514</v>
      </c>
      <c r="AI404" s="8">
        <v>150084</v>
      </c>
      <c r="AJ404" s="8">
        <v>18694</v>
      </c>
      <c r="AK404" s="8">
        <v>126154</v>
      </c>
      <c r="AL404" s="8">
        <v>5236</v>
      </c>
      <c r="AM404" s="8">
        <v>4566997</v>
      </c>
      <c r="AN404" s="8">
        <v>3582572</v>
      </c>
      <c r="AO404" s="8">
        <v>984425</v>
      </c>
      <c r="AP404" s="8" t="s">
        <v>200</v>
      </c>
      <c r="AQ404" s="8">
        <v>2675</v>
      </c>
      <c r="AR404" s="8">
        <v>16245</v>
      </c>
      <c r="AS404" s="8">
        <v>4823</v>
      </c>
      <c r="AT404" s="8">
        <v>11422</v>
      </c>
      <c r="AU404" s="8">
        <v>130590</v>
      </c>
      <c r="AV404" s="8" t="s">
        <v>200</v>
      </c>
      <c r="AW404" s="8" t="s">
        <v>200</v>
      </c>
      <c r="AX404" s="8" t="s">
        <v>200</v>
      </c>
      <c r="AY404" s="8">
        <v>33405</v>
      </c>
      <c r="AZ404" s="8">
        <v>36577</v>
      </c>
      <c r="BA404" s="8">
        <v>60608</v>
      </c>
      <c r="BB404" s="8">
        <v>75371</v>
      </c>
      <c r="BC404" s="8">
        <v>5747</v>
      </c>
      <c r="BD404" s="8">
        <v>69624</v>
      </c>
      <c r="BE404" s="8">
        <v>2141002</v>
      </c>
      <c r="BF404" s="8" t="s">
        <v>200</v>
      </c>
      <c r="BG404" s="8">
        <v>81344</v>
      </c>
      <c r="BH404" s="8">
        <v>254895</v>
      </c>
      <c r="BI404" s="8">
        <v>327484</v>
      </c>
      <c r="BJ404" s="8">
        <v>281436</v>
      </c>
      <c r="BK404" s="8" t="s">
        <v>200</v>
      </c>
      <c r="BL404" s="8">
        <v>58647</v>
      </c>
      <c r="BM404" s="8">
        <v>274143</v>
      </c>
      <c r="BN404" s="8" t="s">
        <v>200</v>
      </c>
      <c r="BO404" s="8">
        <v>6697</v>
      </c>
      <c r="BP404" s="8" t="s">
        <v>200</v>
      </c>
      <c r="BQ404" s="8">
        <v>162687</v>
      </c>
      <c r="BR404" s="8" t="s">
        <v>200</v>
      </c>
      <c r="BS404" s="8" t="s">
        <v>200</v>
      </c>
      <c r="BT404" s="8">
        <v>9298</v>
      </c>
      <c r="BU404" s="8" t="s">
        <v>200</v>
      </c>
      <c r="BV404" s="8" t="s">
        <v>200</v>
      </c>
      <c r="BW404" s="8">
        <v>418854</v>
      </c>
      <c r="BX404" s="8">
        <v>945</v>
      </c>
      <c r="BY404" s="8">
        <v>264572</v>
      </c>
      <c r="BZ404" s="8" t="s">
        <v>200</v>
      </c>
      <c r="CA404" s="8">
        <v>1343674</v>
      </c>
      <c r="CB404" s="8">
        <v>1109768</v>
      </c>
      <c r="CC404" s="8">
        <v>105880</v>
      </c>
      <c r="CD404" s="8">
        <v>161046</v>
      </c>
      <c r="CE404" s="8">
        <v>47404</v>
      </c>
      <c r="CF404" s="8">
        <v>156312</v>
      </c>
      <c r="CG404" s="8">
        <v>191899</v>
      </c>
      <c r="CH404" s="8" t="s">
        <v>200</v>
      </c>
      <c r="CI404" s="8" t="s">
        <v>200</v>
      </c>
      <c r="CJ404" s="8">
        <v>32675</v>
      </c>
      <c r="CK404" s="8" t="s">
        <v>200</v>
      </c>
      <c r="CL404" s="8" t="s">
        <v>200</v>
      </c>
      <c r="CM404" s="8">
        <v>414552</v>
      </c>
      <c r="CN404" s="8">
        <v>233906</v>
      </c>
      <c r="CO404" s="8">
        <v>26204</v>
      </c>
      <c r="CP404" s="8">
        <v>5125</v>
      </c>
      <c r="CQ404" s="8" t="s">
        <v>200</v>
      </c>
      <c r="CR404" s="8">
        <v>202577</v>
      </c>
      <c r="CS404" s="8">
        <v>147180</v>
      </c>
      <c r="CT404" s="8">
        <v>16643</v>
      </c>
      <c r="CU404" s="8">
        <v>130537</v>
      </c>
      <c r="CV404" s="8">
        <v>124420</v>
      </c>
      <c r="CW404" s="8">
        <v>96580</v>
      </c>
      <c r="CX404" s="8">
        <v>10000</v>
      </c>
      <c r="CY404" s="8">
        <v>17840</v>
      </c>
      <c r="CZ404" s="8">
        <v>390641</v>
      </c>
      <c r="DA404" s="8">
        <v>659007</v>
      </c>
      <c r="DB404" s="8">
        <v>584626</v>
      </c>
      <c r="DC404" s="8">
        <v>74381</v>
      </c>
      <c r="DD404" s="8">
        <v>479780</v>
      </c>
      <c r="DE404" s="8">
        <v>4325</v>
      </c>
      <c r="DF404" s="8">
        <v>452</v>
      </c>
      <c r="DG404" s="8" t="s">
        <v>200</v>
      </c>
      <c r="DH404" s="8">
        <v>144046</v>
      </c>
      <c r="DI404" s="8">
        <v>15074</v>
      </c>
      <c r="DJ404" s="8" t="s">
        <v>200</v>
      </c>
      <c r="DK404" s="8">
        <v>315883</v>
      </c>
      <c r="DL404" s="8">
        <v>1357200</v>
      </c>
      <c r="DM404" s="8" t="s">
        <v>200</v>
      </c>
      <c r="DN404" s="8">
        <v>5247</v>
      </c>
      <c r="DO404" s="8">
        <v>5247</v>
      </c>
      <c r="DP404" s="8" t="s">
        <v>200</v>
      </c>
      <c r="DQ404" s="8" t="s">
        <v>200</v>
      </c>
      <c r="DR404" s="8" t="s">
        <v>200</v>
      </c>
      <c r="DS404" s="8" t="s">
        <v>200</v>
      </c>
      <c r="DT404" s="8" t="s">
        <v>200</v>
      </c>
      <c r="DU404" s="8" t="s">
        <v>200</v>
      </c>
      <c r="DV404" s="8" t="s">
        <v>200</v>
      </c>
      <c r="DW404" s="8" t="s">
        <v>200</v>
      </c>
      <c r="DX404" s="8" t="s">
        <v>200</v>
      </c>
      <c r="DY404" s="20" t="s">
        <v>200</v>
      </c>
    </row>
    <row r="405" spans="15:129" x14ac:dyDescent="0.15">
      <c r="O405" s="51" t="s">
        <v>900</v>
      </c>
      <c r="P405" s="14" t="s">
        <v>901</v>
      </c>
      <c r="Q405" s="8">
        <v>6626125</v>
      </c>
      <c r="R405" s="8">
        <v>2061043</v>
      </c>
      <c r="S405" s="8">
        <v>535430</v>
      </c>
      <c r="T405" s="8">
        <v>3593493</v>
      </c>
      <c r="U405" s="8">
        <v>226516</v>
      </c>
      <c r="V405" s="8" t="s">
        <v>200</v>
      </c>
      <c r="W405" s="8" t="s">
        <v>200</v>
      </c>
      <c r="X405" s="8">
        <v>441554</v>
      </c>
      <c r="Y405" s="8">
        <v>3176</v>
      </c>
      <c r="Z405" s="8">
        <v>55631</v>
      </c>
      <c r="AA405" s="8">
        <v>71366</v>
      </c>
      <c r="AB405" s="8" t="s">
        <v>200</v>
      </c>
      <c r="AC405" s="8">
        <v>1286797</v>
      </c>
      <c r="AD405" s="8">
        <v>7550</v>
      </c>
      <c r="AE405" s="8" t="s">
        <v>200</v>
      </c>
      <c r="AF405" s="8" t="s">
        <v>200</v>
      </c>
      <c r="AG405" s="8">
        <v>50224</v>
      </c>
      <c r="AH405" s="8">
        <v>145516</v>
      </c>
      <c r="AI405" s="8">
        <v>240014</v>
      </c>
      <c r="AJ405" s="8">
        <v>24854</v>
      </c>
      <c r="AK405" s="8">
        <v>207805</v>
      </c>
      <c r="AL405" s="8">
        <v>7355</v>
      </c>
      <c r="AM405" s="8">
        <v>15438842</v>
      </c>
      <c r="AN405" s="8">
        <v>12847202</v>
      </c>
      <c r="AO405" s="8">
        <v>2591640</v>
      </c>
      <c r="AP405" s="8" t="s">
        <v>200</v>
      </c>
      <c r="AQ405" s="8">
        <v>4425</v>
      </c>
      <c r="AR405" s="8">
        <v>42002</v>
      </c>
      <c r="AS405" s="8">
        <v>1979</v>
      </c>
      <c r="AT405" s="8">
        <v>40023</v>
      </c>
      <c r="AU405" s="8">
        <v>284326</v>
      </c>
      <c r="AV405" s="8" t="s">
        <v>200</v>
      </c>
      <c r="AW405" s="8" t="s">
        <v>200</v>
      </c>
      <c r="AX405" s="8" t="s">
        <v>200</v>
      </c>
      <c r="AY405" s="8">
        <v>57792</v>
      </c>
      <c r="AZ405" s="8">
        <v>120789</v>
      </c>
      <c r="BA405" s="8">
        <v>105745</v>
      </c>
      <c r="BB405" s="8">
        <v>62507</v>
      </c>
      <c r="BC405" s="8">
        <v>9246</v>
      </c>
      <c r="BD405" s="8">
        <v>53261</v>
      </c>
      <c r="BE405" s="8">
        <v>3695456</v>
      </c>
      <c r="BF405" s="8" t="s">
        <v>200</v>
      </c>
      <c r="BG405" s="8">
        <v>43047</v>
      </c>
      <c r="BH405" s="8">
        <v>154501</v>
      </c>
      <c r="BI405" s="8">
        <v>667000</v>
      </c>
      <c r="BJ405" s="8">
        <v>453128</v>
      </c>
      <c r="BK405" s="8" t="s">
        <v>200</v>
      </c>
      <c r="BL405" s="8">
        <v>125330</v>
      </c>
      <c r="BM405" s="8">
        <v>248229</v>
      </c>
      <c r="BN405" s="8" t="s">
        <v>200</v>
      </c>
      <c r="BO405" s="8">
        <v>8333</v>
      </c>
      <c r="BP405" s="8" t="s">
        <v>200</v>
      </c>
      <c r="BQ405" s="8">
        <v>769106</v>
      </c>
      <c r="BR405" s="8" t="s">
        <v>200</v>
      </c>
      <c r="BS405" s="8" t="s">
        <v>200</v>
      </c>
      <c r="BT405" s="8">
        <v>301986</v>
      </c>
      <c r="BU405" s="8" t="s">
        <v>200</v>
      </c>
      <c r="BV405" s="8" t="s">
        <v>200</v>
      </c>
      <c r="BW405" s="8">
        <v>553577</v>
      </c>
      <c r="BX405" s="8">
        <v>220</v>
      </c>
      <c r="BY405" s="8">
        <v>370999</v>
      </c>
      <c r="BZ405" s="8" t="s">
        <v>200</v>
      </c>
      <c r="CA405" s="8">
        <v>2006420</v>
      </c>
      <c r="CB405" s="8">
        <v>1392098</v>
      </c>
      <c r="CC405" s="8">
        <v>59591</v>
      </c>
      <c r="CD405" s="8">
        <v>333268</v>
      </c>
      <c r="CE405" s="8">
        <v>79129</v>
      </c>
      <c r="CF405" s="8">
        <v>58807</v>
      </c>
      <c r="CG405" s="8">
        <v>75875</v>
      </c>
      <c r="CH405" s="8" t="s">
        <v>200</v>
      </c>
      <c r="CI405" s="8" t="s">
        <v>200</v>
      </c>
      <c r="CJ405" s="8">
        <v>44450</v>
      </c>
      <c r="CK405" s="8">
        <v>85273</v>
      </c>
      <c r="CL405" s="8" t="s">
        <v>200</v>
      </c>
      <c r="CM405" s="8">
        <v>655705</v>
      </c>
      <c r="CN405" s="8">
        <v>614322</v>
      </c>
      <c r="CO405" s="8">
        <v>34272</v>
      </c>
      <c r="CP405" s="8" t="s">
        <v>200</v>
      </c>
      <c r="CQ405" s="8" t="s">
        <v>200</v>
      </c>
      <c r="CR405" s="8">
        <v>580050</v>
      </c>
      <c r="CS405" s="8">
        <v>313200</v>
      </c>
      <c r="CT405" s="8">
        <v>116225</v>
      </c>
      <c r="CU405" s="8">
        <v>196975</v>
      </c>
      <c r="CV405" s="8">
        <v>613266</v>
      </c>
      <c r="CW405" s="8">
        <v>166210</v>
      </c>
      <c r="CX405" s="8">
        <v>428458</v>
      </c>
      <c r="CY405" s="8">
        <v>18598</v>
      </c>
      <c r="CZ405" s="8">
        <v>2117523</v>
      </c>
      <c r="DA405" s="8">
        <v>2486238</v>
      </c>
      <c r="DB405" s="8">
        <v>2228845</v>
      </c>
      <c r="DC405" s="8">
        <v>257393</v>
      </c>
      <c r="DD405" s="8">
        <v>993853</v>
      </c>
      <c r="DE405" s="8">
        <v>4520</v>
      </c>
      <c r="DF405" s="8">
        <v>1093</v>
      </c>
      <c r="DG405" s="8">
        <v>62128</v>
      </c>
      <c r="DH405" s="8">
        <v>298015</v>
      </c>
      <c r="DI405" s="8" t="s">
        <v>200</v>
      </c>
      <c r="DJ405" s="8" t="s">
        <v>200</v>
      </c>
      <c r="DK405" s="8">
        <v>628097</v>
      </c>
      <c r="DL405" s="8">
        <v>2248300</v>
      </c>
      <c r="DM405" s="8" t="s">
        <v>200</v>
      </c>
      <c r="DN405" s="8">
        <v>44599</v>
      </c>
      <c r="DO405" s="8">
        <v>44599</v>
      </c>
      <c r="DP405" s="8" t="s">
        <v>200</v>
      </c>
      <c r="DQ405" s="8" t="s">
        <v>200</v>
      </c>
      <c r="DR405" s="8" t="s">
        <v>200</v>
      </c>
      <c r="DS405" s="8" t="s">
        <v>200</v>
      </c>
      <c r="DT405" s="8" t="s">
        <v>200</v>
      </c>
      <c r="DU405" s="8" t="s">
        <v>200</v>
      </c>
      <c r="DV405" s="8" t="s">
        <v>200</v>
      </c>
      <c r="DW405" s="8" t="s">
        <v>200</v>
      </c>
      <c r="DX405" s="8" t="s">
        <v>200</v>
      </c>
      <c r="DY405" s="20" t="s">
        <v>200</v>
      </c>
    </row>
    <row r="406" spans="15:129" x14ac:dyDescent="0.15">
      <c r="O406" s="51" t="s">
        <v>902</v>
      </c>
      <c r="P406" s="14" t="s">
        <v>903</v>
      </c>
      <c r="Q406" s="8">
        <v>15018743</v>
      </c>
      <c r="R406" s="8">
        <v>4605711</v>
      </c>
      <c r="S406" s="8">
        <v>1159813</v>
      </c>
      <c r="T406" s="8">
        <v>8257691</v>
      </c>
      <c r="U406" s="8">
        <v>615272</v>
      </c>
      <c r="V406" s="8" t="s">
        <v>200</v>
      </c>
      <c r="W406" s="8" t="s">
        <v>200</v>
      </c>
      <c r="X406" s="8">
        <v>377871</v>
      </c>
      <c r="Y406" s="8">
        <v>6959</v>
      </c>
      <c r="Z406" s="8">
        <v>122064</v>
      </c>
      <c r="AA406" s="8">
        <v>157019</v>
      </c>
      <c r="AB406" s="8" t="s">
        <v>200</v>
      </c>
      <c r="AC406" s="8">
        <v>2397517</v>
      </c>
      <c r="AD406" s="8">
        <v>49001</v>
      </c>
      <c r="AE406" s="8" t="s">
        <v>200</v>
      </c>
      <c r="AF406" s="8" t="s">
        <v>200</v>
      </c>
      <c r="AG406" s="8">
        <v>44947</v>
      </c>
      <c r="AH406" s="8">
        <v>256653</v>
      </c>
      <c r="AI406" s="8">
        <v>529671</v>
      </c>
      <c r="AJ406" s="8">
        <v>94863</v>
      </c>
      <c r="AK406" s="8">
        <v>418739</v>
      </c>
      <c r="AL406" s="8">
        <v>16069</v>
      </c>
      <c r="AM406" s="8">
        <v>10600826</v>
      </c>
      <c r="AN406" s="8">
        <v>8656956</v>
      </c>
      <c r="AO406" s="8">
        <v>1943870</v>
      </c>
      <c r="AP406" s="8" t="s">
        <v>200</v>
      </c>
      <c r="AQ406" s="8">
        <v>10569</v>
      </c>
      <c r="AR406" s="8">
        <v>80686</v>
      </c>
      <c r="AS406" s="8">
        <v>15643</v>
      </c>
      <c r="AT406" s="8">
        <v>65043</v>
      </c>
      <c r="AU406" s="8">
        <v>350800</v>
      </c>
      <c r="AV406" s="8" t="s">
        <v>200</v>
      </c>
      <c r="AW406" s="8">
        <v>3</v>
      </c>
      <c r="AX406" s="8" t="s">
        <v>200</v>
      </c>
      <c r="AY406" s="8">
        <v>87579</v>
      </c>
      <c r="AZ406" s="8">
        <v>96858</v>
      </c>
      <c r="BA406" s="8">
        <v>166360</v>
      </c>
      <c r="BB406" s="8">
        <v>305264</v>
      </c>
      <c r="BC406" s="8">
        <v>29467</v>
      </c>
      <c r="BD406" s="8">
        <v>275797</v>
      </c>
      <c r="BE406" s="8">
        <v>6992698</v>
      </c>
      <c r="BF406" s="8" t="s">
        <v>200</v>
      </c>
      <c r="BG406" s="8">
        <v>193725</v>
      </c>
      <c r="BH406" s="8">
        <v>994584</v>
      </c>
      <c r="BI406" s="8">
        <v>1167615</v>
      </c>
      <c r="BJ406" s="8">
        <v>1087003</v>
      </c>
      <c r="BK406" s="8" t="s">
        <v>200</v>
      </c>
      <c r="BL406" s="8">
        <v>307795</v>
      </c>
      <c r="BM406" s="8">
        <v>461239</v>
      </c>
      <c r="BN406" s="8" t="s">
        <v>200</v>
      </c>
      <c r="BO406" s="8">
        <v>11386</v>
      </c>
      <c r="BP406" s="8" t="s">
        <v>200</v>
      </c>
      <c r="BQ406" s="8">
        <v>407261</v>
      </c>
      <c r="BR406" s="8" t="s">
        <v>200</v>
      </c>
      <c r="BS406" s="8" t="s">
        <v>200</v>
      </c>
      <c r="BT406" s="8">
        <v>78918</v>
      </c>
      <c r="BU406" s="8" t="s">
        <v>200</v>
      </c>
      <c r="BV406" s="8" t="s">
        <v>200</v>
      </c>
      <c r="BW406" s="8">
        <v>1431307</v>
      </c>
      <c r="BX406" s="8">
        <v>11451</v>
      </c>
      <c r="BY406" s="8">
        <v>840414</v>
      </c>
      <c r="BZ406" s="8" t="s">
        <v>200</v>
      </c>
      <c r="CA406" s="8">
        <v>2925644</v>
      </c>
      <c r="CB406" s="8">
        <v>2077422</v>
      </c>
      <c r="CC406" s="8">
        <v>440314</v>
      </c>
      <c r="CD406" s="8">
        <v>586762</v>
      </c>
      <c r="CE406" s="8">
        <v>186258</v>
      </c>
      <c r="CF406" s="8">
        <v>6573</v>
      </c>
      <c r="CG406" s="8">
        <v>156464</v>
      </c>
      <c r="CH406" s="8" t="s">
        <v>200</v>
      </c>
      <c r="CI406" s="8" t="s">
        <v>200</v>
      </c>
      <c r="CJ406" s="8">
        <v>39502</v>
      </c>
      <c r="CK406" s="8">
        <v>4400</v>
      </c>
      <c r="CL406" s="8" t="s">
        <v>200</v>
      </c>
      <c r="CM406" s="8">
        <v>657149</v>
      </c>
      <c r="CN406" s="8">
        <v>848222</v>
      </c>
      <c r="CO406" s="8">
        <v>3547</v>
      </c>
      <c r="CP406" s="8">
        <v>12257</v>
      </c>
      <c r="CQ406" s="8" t="s">
        <v>200</v>
      </c>
      <c r="CR406" s="8">
        <v>832418</v>
      </c>
      <c r="CS406" s="8">
        <v>161235</v>
      </c>
      <c r="CT406" s="8">
        <v>37808</v>
      </c>
      <c r="CU406" s="8">
        <v>123427</v>
      </c>
      <c r="CV406" s="8">
        <v>264620</v>
      </c>
      <c r="CW406" s="8">
        <v>149179</v>
      </c>
      <c r="CX406" s="8">
        <v>49020</v>
      </c>
      <c r="CY406" s="8">
        <v>66421</v>
      </c>
      <c r="CZ406" s="8">
        <v>398883</v>
      </c>
      <c r="DA406" s="8">
        <v>2357389</v>
      </c>
      <c r="DB406" s="8">
        <v>1715705</v>
      </c>
      <c r="DC406" s="8">
        <v>641684</v>
      </c>
      <c r="DD406" s="8">
        <v>1034069</v>
      </c>
      <c r="DE406" s="8">
        <v>16225</v>
      </c>
      <c r="DF406" s="8">
        <v>2398</v>
      </c>
      <c r="DG406" s="8" t="s">
        <v>200</v>
      </c>
      <c r="DH406" s="8">
        <v>413319</v>
      </c>
      <c r="DI406" s="8" t="s">
        <v>200</v>
      </c>
      <c r="DJ406" s="8" t="s">
        <v>200</v>
      </c>
      <c r="DK406" s="8">
        <v>602127</v>
      </c>
      <c r="DL406" s="8">
        <v>3020900</v>
      </c>
      <c r="DM406" s="8" t="s">
        <v>200</v>
      </c>
      <c r="DN406" s="8">
        <v>13612</v>
      </c>
      <c r="DO406" s="8">
        <v>12564</v>
      </c>
      <c r="DP406" s="8">
        <v>158</v>
      </c>
      <c r="DQ406" s="8">
        <v>31</v>
      </c>
      <c r="DR406" s="8" t="s">
        <v>200</v>
      </c>
      <c r="DS406" s="8" t="s">
        <v>200</v>
      </c>
      <c r="DT406" s="8" t="s">
        <v>200</v>
      </c>
      <c r="DU406" s="8">
        <v>31</v>
      </c>
      <c r="DV406" s="8">
        <v>1</v>
      </c>
      <c r="DW406" s="8" t="s">
        <v>200</v>
      </c>
      <c r="DX406" s="8">
        <v>858</v>
      </c>
      <c r="DY406" s="20" t="s">
        <v>200</v>
      </c>
    </row>
    <row r="407" spans="15:129" x14ac:dyDescent="0.15">
      <c r="O407" s="11" t="s">
        <v>196</v>
      </c>
      <c r="P407" s="14" t="s">
        <v>269</v>
      </c>
      <c r="Q407" s="8">
        <v>161672603</v>
      </c>
      <c r="R407" s="8">
        <v>51250659</v>
      </c>
      <c r="S407" s="8">
        <v>14550017</v>
      </c>
      <c r="T407" s="8">
        <v>77633168</v>
      </c>
      <c r="U407" s="8">
        <v>6469780</v>
      </c>
      <c r="V407" s="8" t="s">
        <v>200</v>
      </c>
      <c r="W407" s="8">
        <v>4210331</v>
      </c>
      <c r="X407" s="8">
        <v>4029652</v>
      </c>
      <c r="Y407" s="8">
        <v>76880</v>
      </c>
      <c r="Z407" s="8">
        <v>1348557</v>
      </c>
      <c r="AA407" s="8">
        <v>1734682</v>
      </c>
      <c r="AB407" s="8" t="s">
        <v>200</v>
      </c>
      <c r="AC407" s="8">
        <v>25564629</v>
      </c>
      <c r="AD407" s="8">
        <v>172783</v>
      </c>
      <c r="AE407" s="8" t="s">
        <v>200</v>
      </c>
      <c r="AF407" s="8" t="s">
        <v>200</v>
      </c>
      <c r="AG407" s="8">
        <v>489437</v>
      </c>
      <c r="AH407" s="8">
        <v>2888310</v>
      </c>
      <c r="AI407" s="8">
        <v>5323438</v>
      </c>
      <c r="AJ407" s="8">
        <v>849203</v>
      </c>
      <c r="AK407" s="8">
        <v>4308627</v>
      </c>
      <c r="AL407" s="8">
        <v>165608</v>
      </c>
      <c r="AM407" s="8">
        <v>92670258</v>
      </c>
      <c r="AN407" s="8">
        <v>75605345</v>
      </c>
      <c r="AO407" s="8">
        <v>17064913</v>
      </c>
      <c r="AP407" s="8" t="s">
        <v>200</v>
      </c>
      <c r="AQ407" s="8">
        <v>97804</v>
      </c>
      <c r="AR407" s="8">
        <v>2190783</v>
      </c>
      <c r="AS407" s="8">
        <v>1707809</v>
      </c>
      <c r="AT407" s="8">
        <v>482974</v>
      </c>
      <c r="AU407" s="8">
        <v>5133781</v>
      </c>
      <c r="AV407" s="8" t="s">
        <v>200</v>
      </c>
      <c r="AW407" s="8">
        <v>3</v>
      </c>
      <c r="AX407" s="8">
        <v>71985</v>
      </c>
      <c r="AY407" s="8">
        <v>596599</v>
      </c>
      <c r="AZ407" s="8">
        <v>1634105</v>
      </c>
      <c r="BA407" s="8">
        <v>2831089</v>
      </c>
      <c r="BB407" s="8">
        <v>1404058</v>
      </c>
      <c r="BC407" s="8">
        <v>211085</v>
      </c>
      <c r="BD407" s="8">
        <v>1192973</v>
      </c>
      <c r="BE407" s="8">
        <v>75143089</v>
      </c>
      <c r="BF407" s="8" t="s">
        <v>200</v>
      </c>
      <c r="BG407" s="8">
        <v>5656845</v>
      </c>
      <c r="BH407" s="8">
        <v>14240553</v>
      </c>
      <c r="BI407" s="8">
        <v>10639492</v>
      </c>
      <c r="BJ407" s="8">
        <v>10165113</v>
      </c>
      <c r="BK407" s="8" t="s">
        <v>200</v>
      </c>
      <c r="BL407" s="8">
        <v>4222742</v>
      </c>
      <c r="BM407" s="8">
        <v>3009644</v>
      </c>
      <c r="BN407" s="8" t="s">
        <v>200</v>
      </c>
      <c r="BO407" s="8">
        <v>190003</v>
      </c>
      <c r="BP407" s="8" t="s">
        <v>200</v>
      </c>
      <c r="BQ407" s="8">
        <v>4599076</v>
      </c>
      <c r="BR407" s="8" t="s">
        <v>200</v>
      </c>
      <c r="BS407" s="8">
        <v>20000</v>
      </c>
      <c r="BT407" s="8">
        <v>804219</v>
      </c>
      <c r="BU407" s="8" t="s">
        <v>200</v>
      </c>
      <c r="BV407" s="8" t="s">
        <v>200</v>
      </c>
      <c r="BW407" s="8">
        <v>13186902</v>
      </c>
      <c r="BX407" s="8">
        <v>254338</v>
      </c>
      <c r="BY407" s="8">
        <v>8154162</v>
      </c>
      <c r="BZ407" s="8" t="s">
        <v>200</v>
      </c>
      <c r="CA407" s="8">
        <v>33135529</v>
      </c>
      <c r="CB407" s="8">
        <v>22271656</v>
      </c>
      <c r="CC407" s="8">
        <v>6438693</v>
      </c>
      <c r="CD407" s="8">
        <v>5245824</v>
      </c>
      <c r="CE407" s="8">
        <v>1732500</v>
      </c>
      <c r="CF407" s="8">
        <v>1286396</v>
      </c>
      <c r="CG407" s="8">
        <v>739982</v>
      </c>
      <c r="CH407" s="8">
        <v>13113</v>
      </c>
      <c r="CI407" s="8" t="s">
        <v>200</v>
      </c>
      <c r="CJ407" s="8">
        <v>512460</v>
      </c>
      <c r="CK407" s="8">
        <v>342912</v>
      </c>
      <c r="CL407" s="8" t="s">
        <v>200</v>
      </c>
      <c r="CM407" s="8">
        <v>5959776</v>
      </c>
      <c r="CN407" s="8">
        <v>10863873</v>
      </c>
      <c r="CO407" s="8">
        <v>1026964</v>
      </c>
      <c r="CP407" s="8">
        <v>622368</v>
      </c>
      <c r="CQ407" s="8" t="s">
        <v>200</v>
      </c>
      <c r="CR407" s="8">
        <v>9214541</v>
      </c>
      <c r="CS407" s="8">
        <v>1645797</v>
      </c>
      <c r="CT407" s="8">
        <v>713250</v>
      </c>
      <c r="CU407" s="8">
        <v>932547</v>
      </c>
      <c r="CV407" s="8">
        <v>5058201</v>
      </c>
      <c r="CW407" s="8">
        <v>3838285</v>
      </c>
      <c r="CX407" s="8">
        <v>650858</v>
      </c>
      <c r="CY407" s="8">
        <v>569058</v>
      </c>
      <c r="CZ407" s="8">
        <v>15814549</v>
      </c>
      <c r="DA407" s="8">
        <v>18511762</v>
      </c>
      <c r="DB407" s="8">
        <v>14277208</v>
      </c>
      <c r="DC407" s="8">
        <v>4234554</v>
      </c>
      <c r="DD407" s="8">
        <v>13474165</v>
      </c>
      <c r="DE407" s="8">
        <v>193193</v>
      </c>
      <c r="DF407" s="8">
        <v>10030</v>
      </c>
      <c r="DG407" s="8">
        <v>62128</v>
      </c>
      <c r="DH407" s="8">
        <v>5903894</v>
      </c>
      <c r="DI407" s="8">
        <v>228985</v>
      </c>
      <c r="DJ407" s="8">
        <v>200000</v>
      </c>
      <c r="DK407" s="8">
        <v>6875935</v>
      </c>
      <c r="DL407" s="8">
        <v>28787214</v>
      </c>
      <c r="DM407" s="8" t="s">
        <v>200</v>
      </c>
      <c r="DN407" s="8">
        <v>371323</v>
      </c>
      <c r="DO407" s="8">
        <v>346825</v>
      </c>
      <c r="DP407" s="8">
        <v>2732</v>
      </c>
      <c r="DQ407" s="8">
        <v>3229</v>
      </c>
      <c r="DR407" s="8" t="s">
        <v>200</v>
      </c>
      <c r="DS407" s="8">
        <v>1983</v>
      </c>
      <c r="DT407" s="8">
        <v>849</v>
      </c>
      <c r="DU407" s="8">
        <v>397</v>
      </c>
      <c r="DV407" s="8">
        <v>62</v>
      </c>
      <c r="DW407" s="8" t="s">
        <v>200</v>
      </c>
      <c r="DX407" s="8">
        <v>18475</v>
      </c>
      <c r="DY407" s="20" t="s">
        <v>200</v>
      </c>
    </row>
    <row r="408" spans="15:129" x14ac:dyDescent="0.15">
      <c r="O408" s="11" t="s">
        <v>196</v>
      </c>
      <c r="P408" s="14" t="s">
        <v>196</v>
      </c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8"/>
      <c r="DD408" s="8"/>
      <c r="DE408" s="8"/>
      <c r="DF408" s="8"/>
      <c r="DG408" s="8"/>
      <c r="DH408" s="8"/>
      <c r="DI408" s="8"/>
      <c r="DJ408" s="8"/>
      <c r="DK408" s="8"/>
      <c r="DL408" s="8"/>
      <c r="DM408" s="8"/>
      <c r="DN408" s="8"/>
      <c r="DO408" s="8"/>
      <c r="DP408" s="8"/>
      <c r="DQ408" s="8"/>
      <c r="DR408" s="8"/>
      <c r="DS408" s="8"/>
      <c r="DT408" s="8"/>
      <c r="DU408" s="8"/>
      <c r="DV408" s="8"/>
      <c r="DW408" s="8"/>
      <c r="DX408" s="8"/>
      <c r="DY408" s="20"/>
    </row>
    <row r="409" spans="15:129" x14ac:dyDescent="0.15">
      <c r="O409" s="11" t="s">
        <v>196</v>
      </c>
      <c r="P409" s="14" t="s">
        <v>904</v>
      </c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8"/>
      <c r="DD409" s="8"/>
      <c r="DE409" s="8"/>
      <c r="DF409" s="8"/>
      <c r="DG409" s="8"/>
      <c r="DH409" s="8"/>
      <c r="DI409" s="8"/>
      <c r="DJ409" s="8"/>
      <c r="DK409" s="8"/>
      <c r="DL409" s="8"/>
      <c r="DM409" s="8"/>
      <c r="DN409" s="8"/>
      <c r="DO409" s="8"/>
      <c r="DP409" s="8"/>
      <c r="DQ409" s="8"/>
      <c r="DR409" s="8"/>
      <c r="DS409" s="8"/>
      <c r="DT409" s="8"/>
      <c r="DU409" s="8"/>
      <c r="DV409" s="8"/>
      <c r="DW409" s="8"/>
      <c r="DX409" s="8"/>
      <c r="DY409" s="20"/>
    </row>
    <row r="410" spans="15:129" x14ac:dyDescent="0.15">
      <c r="O410" s="51" t="s">
        <v>905</v>
      </c>
      <c r="P410" s="14" t="s">
        <v>906</v>
      </c>
      <c r="Q410" s="8">
        <v>85876202</v>
      </c>
      <c r="R410" s="8">
        <v>28105095</v>
      </c>
      <c r="S410" s="8">
        <v>8775876</v>
      </c>
      <c r="T410" s="8">
        <v>33766210</v>
      </c>
      <c r="U410" s="8">
        <v>3206375</v>
      </c>
      <c r="V410" s="8" t="s">
        <v>200</v>
      </c>
      <c r="W410" s="8">
        <v>6905427</v>
      </c>
      <c r="X410" s="8">
        <v>1293398</v>
      </c>
      <c r="Y410" s="8">
        <v>37764</v>
      </c>
      <c r="Z410" s="8">
        <v>528666</v>
      </c>
      <c r="AA410" s="8">
        <v>803812</v>
      </c>
      <c r="AB410" s="8" t="s">
        <v>200</v>
      </c>
      <c r="AC410" s="8">
        <v>12857568</v>
      </c>
      <c r="AD410" s="8">
        <v>38509</v>
      </c>
      <c r="AE410" s="8" t="s">
        <v>200</v>
      </c>
      <c r="AF410" s="8" t="s">
        <v>200</v>
      </c>
      <c r="AG410" s="8">
        <v>197569</v>
      </c>
      <c r="AH410" s="8">
        <v>1627732</v>
      </c>
      <c r="AI410" s="8">
        <v>2584385</v>
      </c>
      <c r="AJ410" s="8">
        <v>463769</v>
      </c>
      <c r="AK410" s="8">
        <v>2035115</v>
      </c>
      <c r="AL410" s="8">
        <v>85501</v>
      </c>
      <c r="AM410" s="8">
        <v>18272171</v>
      </c>
      <c r="AN410" s="8">
        <v>15218898</v>
      </c>
      <c r="AO410" s="8">
        <v>3053273</v>
      </c>
      <c r="AP410" s="8" t="s">
        <v>200</v>
      </c>
      <c r="AQ410" s="8">
        <v>51155</v>
      </c>
      <c r="AR410" s="8">
        <v>343888</v>
      </c>
      <c r="AS410" s="8">
        <v>16058</v>
      </c>
      <c r="AT410" s="8">
        <v>327830</v>
      </c>
      <c r="AU410" s="8">
        <v>1550540</v>
      </c>
      <c r="AV410" s="8">
        <v>84809</v>
      </c>
      <c r="AW410" s="8" t="s">
        <v>200</v>
      </c>
      <c r="AX410" s="8">
        <v>283</v>
      </c>
      <c r="AY410" s="8">
        <v>64496</v>
      </c>
      <c r="AZ410" s="8">
        <v>654830</v>
      </c>
      <c r="BA410" s="8">
        <v>746122</v>
      </c>
      <c r="BB410" s="8">
        <v>1741091</v>
      </c>
      <c r="BC410" s="8">
        <v>152322</v>
      </c>
      <c r="BD410" s="8">
        <v>1588769</v>
      </c>
      <c r="BE410" s="8">
        <v>44213150</v>
      </c>
      <c r="BF410" s="8" t="s">
        <v>200</v>
      </c>
      <c r="BG410" s="8">
        <v>5900839</v>
      </c>
      <c r="BH410" s="8">
        <v>9088618</v>
      </c>
      <c r="BI410" s="8">
        <v>5752258</v>
      </c>
      <c r="BJ410" s="8">
        <v>5156278</v>
      </c>
      <c r="BK410" s="8">
        <v>213</v>
      </c>
      <c r="BL410" s="8">
        <v>3370604</v>
      </c>
      <c r="BM410" s="8">
        <v>1168159</v>
      </c>
      <c r="BN410" s="8" t="s">
        <v>200</v>
      </c>
      <c r="BO410" s="8">
        <v>115435</v>
      </c>
      <c r="BP410" s="8" t="s">
        <v>200</v>
      </c>
      <c r="BQ410" s="8">
        <v>1712462</v>
      </c>
      <c r="BR410" s="8" t="s">
        <v>200</v>
      </c>
      <c r="BS410" s="8" t="s">
        <v>200</v>
      </c>
      <c r="BT410" s="8">
        <v>494138</v>
      </c>
      <c r="BU410" s="8" t="s">
        <v>200</v>
      </c>
      <c r="BV410" s="8" t="s">
        <v>200</v>
      </c>
      <c r="BW410" s="8">
        <v>6125106</v>
      </c>
      <c r="BX410" s="8">
        <v>131615</v>
      </c>
      <c r="BY410" s="8">
        <v>5197425</v>
      </c>
      <c r="BZ410" s="8">
        <v>13821</v>
      </c>
      <c r="CA410" s="8">
        <v>15881780</v>
      </c>
      <c r="CB410" s="8">
        <v>9700055</v>
      </c>
      <c r="CC410" s="8">
        <v>3602350</v>
      </c>
      <c r="CD410" s="8">
        <v>2851638</v>
      </c>
      <c r="CE410" s="8">
        <v>872486</v>
      </c>
      <c r="CF410" s="8">
        <v>149879</v>
      </c>
      <c r="CG410" s="8">
        <v>795490</v>
      </c>
      <c r="CH410" s="8" t="s">
        <v>200</v>
      </c>
      <c r="CI410" s="8" t="s">
        <v>200</v>
      </c>
      <c r="CJ410" s="8">
        <v>183529</v>
      </c>
      <c r="CK410" s="8">
        <v>9328</v>
      </c>
      <c r="CL410" s="8" t="s">
        <v>200</v>
      </c>
      <c r="CM410" s="8">
        <v>1235355</v>
      </c>
      <c r="CN410" s="8">
        <v>6181725</v>
      </c>
      <c r="CO410" s="8">
        <v>368640</v>
      </c>
      <c r="CP410" s="8" t="s">
        <v>200</v>
      </c>
      <c r="CQ410" s="8" t="s">
        <v>200</v>
      </c>
      <c r="CR410" s="8">
        <v>5813085</v>
      </c>
      <c r="CS410" s="8">
        <v>1488391</v>
      </c>
      <c r="CT410" s="8">
        <v>313243</v>
      </c>
      <c r="CU410" s="8">
        <v>1175148</v>
      </c>
      <c r="CV410" s="8">
        <v>1792530</v>
      </c>
      <c r="CW410" s="8">
        <v>1749838</v>
      </c>
      <c r="CX410" s="8">
        <v>7098</v>
      </c>
      <c r="CY410" s="8">
        <v>35594</v>
      </c>
      <c r="CZ410" s="8">
        <v>548433</v>
      </c>
      <c r="DA410" s="8">
        <v>7745214</v>
      </c>
      <c r="DB410" s="8">
        <v>4219621</v>
      </c>
      <c r="DC410" s="8">
        <v>3525593</v>
      </c>
      <c r="DD410" s="8">
        <v>5747447</v>
      </c>
      <c r="DE410" s="8">
        <v>323802</v>
      </c>
      <c r="DF410" s="8">
        <v>8489</v>
      </c>
      <c r="DG410" s="8" t="s">
        <v>200</v>
      </c>
      <c r="DH410" s="8">
        <v>30629</v>
      </c>
      <c r="DI410" s="8">
        <v>136905</v>
      </c>
      <c r="DJ410" s="8">
        <v>22277</v>
      </c>
      <c r="DK410" s="8">
        <v>5225345</v>
      </c>
      <c r="DL410" s="8">
        <v>12194400</v>
      </c>
      <c r="DM410" s="8" t="s">
        <v>200</v>
      </c>
      <c r="DN410" s="8">
        <v>115828</v>
      </c>
      <c r="DO410" s="8">
        <v>100013</v>
      </c>
      <c r="DP410" s="8">
        <v>6479</v>
      </c>
      <c r="DQ410" s="8">
        <v>1379</v>
      </c>
      <c r="DR410" s="8" t="s">
        <v>200</v>
      </c>
      <c r="DS410" s="8" t="s">
        <v>200</v>
      </c>
      <c r="DT410" s="8">
        <v>1357</v>
      </c>
      <c r="DU410" s="8">
        <v>22</v>
      </c>
      <c r="DV410" s="8" t="s">
        <v>200</v>
      </c>
      <c r="DW410" s="8" t="s">
        <v>200</v>
      </c>
      <c r="DX410" s="8">
        <v>7957</v>
      </c>
      <c r="DY410" s="20" t="s">
        <v>200</v>
      </c>
    </row>
    <row r="411" spans="15:129" x14ac:dyDescent="0.15">
      <c r="O411" s="51" t="s">
        <v>907</v>
      </c>
      <c r="P411" s="14" t="s">
        <v>908</v>
      </c>
      <c r="Q411" s="8">
        <v>7721475</v>
      </c>
      <c r="R411" s="8">
        <v>2004262</v>
      </c>
      <c r="S411" s="8">
        <v>581448</v>
      </c>
      <c r="T411" s="8">
        <v>4107528</v>
      </c>
      <c r="U411" s="8">
        <v>414733</v>
      </c>
      <c r="V411" s="8" t="s">
        <v>200</v>
      </c>
      <c r="W411" s="8">
        <v>413716</v>
      </c>
      <c r="X411" s="8">
        <v>371390</v>
      </c>
      <c r="Y411" s="8">
        <v>2884</v>
      </c>
      <c r="Z411" s="8">
        <v>40399</v>
      </c>
      <c r="AA411" s="8">
        <v>61429</v>
      </c>
      <c r="AB411" s="8" t="s">
        <v>200</v>
      </c>
      <c r="AC411" s="8">
        <v>1370153</v>
      </c>
      <c r="AD411" s="8">
        <v>8640</v>
      </c>
      <c r="AE411" s="8" t="s">
        <v>200</v>
      </c>
      <c r="AF411" s="8" t="s">
        <v>200</v>
      </c>
      <c r="AG411" s="8">
        <v>48797</v>
      </c>
      <c r="AH411" s="8">
        <v>163469</v>
      </c>
      <c r="AI411" s="8">
        <v>221933</v>
      </c>
      <c r="AJ411" s="8">
        <v>24891</v>
      </c>
      <c r="AK411" s="8">
        <v>195409</v>
      </c>
      <c r="AL411" s="8">
        <v>1633</v>
      </c>
      <c r="AM411" s="8">
        <v>15611123</v>
      </c>
      <c r="AN411" s="8">
        <v>8957648</v>
      </c>
      <c r="AO411" s="8">
        <v>6653475</v>
      </c>
      <c r="AP411" s="8" t="s">
        <v>200</v>
      </c>
      <c r="AQ411" s="8">
        <v>3727</v>
      </c>
      <c r="AR411" s="8">
        <v>64483</v>
      </c>
      <c r="AS411" s="8">
        <v>3850</v>
      </c>
      <c r="AT411" s="8">
        <v>60633</v>
      </c>
      <c r="AU411" s="8">
        <v>427733</v>
      </c>
      <c r="AV411" s="8" t="s">
        <v>200</v>
      </c>
      <c r="AW411" s="8" t="s">
        <v>200</v>
      </c>
      <c r="AX411" s="8" t="s">
        <v>200</v>
      </c>
      <c r="AY411" s="8">
        <v>120</v>
      </c>
      <c r="AZ411" s="8">
        <v>52060</v>
      </c>
      <c r="BA411" s="8">
        <v>375553</v>
      </c>
      <c r="BB411" s="8">
        <v>528365</v>
      </c>
      <c r="BC411" s="8">
        <v>15206</v>
      </c>
      <c r="BD411" s="8">
        <v>513159</v>
      </c>
      <c r="BE411" s="8">
        <v>14665987</v>
      </c>
      <c r="BF411" s="8" t="s">
        <v>200</v>
      </c>
      <c r="BG411" s="8">
        <v>254567</v>
      </c>
      <c r="BH411" s="8">
        <v>832833</v>
      </c>
      <c r="BI411" s="8">
        <v>790755</v>
      </c>
      <c r="BJ411" s="8">
        <v>422267</v>
      </c>
      <c r="BK411" s="8" t="s">
        <v>200</v>
      </c>
      <c r="BL411" s="8">
        <v>353912</v>
      </c>
      <c r="BM411" s="8">
        <v>1931291</v>
      </c>
      <c r="BN411" s="8" t="s">
        <v>200</v>
      </c>
      <c r="BO411" s="8">
        <v>9308</v>
      </c>
      <c r="BP411" s="8" t="s">
        <v>200</v>
      </c>
      <c r="BQ411" s="8">
        <v>112865</v>
      </c>
      <c r="BR411" s="8" t="s">
        <v>200</v>
      </c>
      <c r="BS411" s="8" t="s">
        <v>200</v>
      </c>
      <c r="BT411" s="8">
        <v>25284</v>
      </c>
      <c r="BU411" s="8" t="s">
        <v>200</v>
      </c>
      <c r="BV411" s="8" t="s">
        <v>200</v>
      </c>
      <c r="BW411" s="8">
        <v>1371662</v>
      </c>
      <c r="BX411" s="8">
        <v>14859</v>
      </c>
      <c r="BY411" s="8">
        <v>8546384</v>
      </c>
      <c r="BZ411" s="8" t="s">
        <v>200</v>
      </c>
      <c r="CA411" s="8">
        <v>6834134</v>
      </c>
      <c r="CB411" s="8">
        <v>4839790</v>
      </c>
      <c r="CC411" s="8">
        <v>356579</v>
      </c>
      <c r="CD411" s="8">
        <v>393652</v>
      </c>
      <c r="CE411" s="8">
        <v>73946</v>
      </c>
      <c r="CF411" s="8">
        <v>278590</v>
      </c>
      <c r="CG411" s="8">
        <v>512552</v>
      </c>
      <c r="CH411" s="8" t="s">
        <v>200</v>
      </c>
      <c r="CI411" s="8" t="s">
        <v>200</v>
      </c>
      <c r="CJ411" s="8">
        <v>33114</v>
      </c>
      <c r="CK411" s="8">
        <v>44052</v>
      </c>
      <c r="CL411" s="8" t="s">
        <v>200</v>
      </c>
      <c r="CM411" s="8">
        <v>3147305</v>
      </c>
      <c r="CN411" s="8">
        <v>1994344</v>
      </c>
      <c r="CO411" s="8">
        <v>132067</v>
      </c>
      <c r="CP411" s="8">
        <v>154332</v>
      </c>
      <c r="CQ411" s="8" t="s">
        <v>200</v>
      </c>
      <c r="CR411" s="8">
        <v>1707945</v>
      </c>
      <c r="CS411" s="8">
        <v>80233</v>
      </c>
      <c r="CT411" s="8">
        <v>33969</v>
      </c>
      <c r="CU411" s="8">
        <v>46264</v>
      </c>
      <c r="CV411" s="8">
        <v>1236073</v>
      </c>
      <c r="CW411" s="8">
        <v>916449</v>
      </c>
      <c r="CX411" s="8">
        <v>285633</v>
      </c>
      <c r="CY411" s="8">
        <v>33991</v>
      </c>
      <c r="CZ411" s="8">
        <v>1789600</v>
      </c>
      <c r="DA411" s="8">
        <v>1601760</v>
      </c>
      <c r="DB411" s="8">
        <v>1155800</v>
      </c>
      <c r="DC411" s="8">
        <v>445960</v>
      </c>
      <c r="DD411" s="8">
        <v>1865438</v>
      </c>
      <c r="DE411" s="8">
        <v>10727</v>
      </c>
      <c r="DF411" s="8">
        <v>1</v>
      </c>
      <c r="DG411" s="8" t="s">
        <v>200</v>
      </c>
      <c r="DH411" s="8">
        <v>47050</v>
      </c>
      <c r="DI411" s="8">
        <v>367002</v>
      </c>
      <c r="DJ411" s="8" t="s">
        <v>200</v>
      </c>
      <c r="DK411" s="8">
        <v>1440658</v>
      </c>
      <c r="DL411" s="8">
        <v>13940016</v>
      </c>
      <c r="DM411" s="8" t="s">
        <v>200</v>
      </c>
      <c r="DN411" s="8">
        <v>16093</v>
      </c>
      <c r="DO411" s="8">
        <v>14729</v>
      </c>
      <c r="DP411" s="8" t="s">
        <v>200</v>
      </c>
      <c r="DQ411" s="8" t="s">
        <v>200</v>
      </c>
      <c r="DR411" s="8" t="s">
        <v>200</v>
      </c>
      <c r="DS411" s="8" t="s">
        <v>200</v>
      </c>
      <c r="DT411" s="8" t="s">
        <v>200</v>
      </c>
      <c r="DU411" s="8" t="s">
        <v>200</v>
      </c>
      <c r="DV411" s="8" t="s">
        <v>200</v>
      </c>
      <c r="DW411" s="8" t="s">
        <v>200</v>
      </c>
      <c r="DX411" s="8">
        <v>1364</v>
      </c>
      <c r="DY411" s="20" t="s">
        <v>200</v>
      </c>
    </row>
    <row r="412" spans="15:129" x14ac:dyDescent="0.15">
      <c r="O412" s="51" t="s">
        <v>909</v>
      </c>
      <c r="P412" s="14" t="s">
        <v>910</v>
      </c>
      <c r="Q412" s="8">
        <v>16647959</v>
      </c>
      <c r="R412" s="8">
        <v>5749438</v>
      </c>
      <c r="S412" s="8">
        <v>1789314</v>
      </c>
      <c r="T412" s="8">
        <v>7040502</v>
      </c>
      <c r="U412" s="8">
        <v>705099</v>
      </c>
      <c r="V412" s="8" t="s">
        <v>200</v>
      </c>
      <c r="W412" s="8">
        <v>965507</v>
      </c>
      <c r="X412" s="8">
        <v>377020</v>
      </c>
      <c r="Y412" s="8">
        <v>7682</v>
      </c>
      <c r="Z412" s="8">
        <v>107581</v>
      </c>
      <c r="AA412" s="8">
        <v>163622</v>
      </c>
      <c r="AB412" s="8" t="s">
        <v>200</v>
      </c>
      <c r="AC412" s="8">
        <v>2886601</v>
      </c>
      <c r="AD412" s="8">
        <v>58513</v>
      </c>
      <c r="AE412" s="8" t="s">
        <v>200</v>
      </c>
      <c r="AF412" s="8" t="s">
        <v>200</v>
      </c>
      <c r="AG412" s="8">
        <v>54218</v>
      </c>
      <c r="AH412" s="8">
        <v>341768</v>
      </c>
      <c r="AI412" s="8">
        <v>646328</v>
      </c>
      <c r="AJ412" s="8">
        <v>107079</v>
      </c>
      <c r="AK412" s="8">
        <v>492933</v>
      </c>
      <c r="AL412" s="8">
        <v>46316</v>
      </c>
      <c r="AM412" s="8">
        <v>9404521</v>
      </c>
      <c r="AN412" s="8">
        <v>8488032</v>
      </c>
      <c r="AO412" s="8">
        <v>916489</v>
      </c>
      <c r="AP412" s="8" t="s">
        <v>200</v>
      </c>
      <c r="AQ412" s="8">
        <v>8444</v>
      </c>
      <c r="AR412" s="8">
        <v>99693</v>
      </c>
      <c r="AS412" s="8">
        <v>15945</v>
      </c>
      <c r="AT412" s="8">
        <v>83748</v>
      </c>
      <c r="AU412" s="8">
        <v>416960</v>
      </c>
      <c r="AV412" s="8">
        <v>53522</v>
      </c>
      <c r="AW412" s="8" t="s">
        <v>200</v>
      </c>
      <c r="AX412" s="8" t="s">
        <v>200</v>
      </c>
      <c r="AY412" s="8">
        <v>25443</v>
      </c>
      <c r="AZ412" s="8">
        <v>126064</v>
      </c>
      <c r="BA412" s="8">
        <v>211931</v>
      </c>
      <c r="BB412" s="8">
        <v>306306</v>
      </c>
      <c r="BC412" s="8">
        <v>19213</v>
      </c>
      <c r="BD412" s="8">
        <v>287093</v>
      </c>
      <c r="BE412" s="8">
        <v>11423530</v>
      </c>
      <c r="BF412" s="8" t="s">
        <v>200</v>
      </c>
      <c r="BG412" s="8">
        <v>562618</v>
      </c>
      <c r="BH412" s="8">
        <v>2271533</v>
      </c>
      <c r="BI412" s="8">
        <v>1233430</v>
      </c>
      <c r="BJ412" s="8">
        <v>1296966</v>
      </c>
      <c r="BK412" s="8" t="s">
        <v>200</v>
      </c>
      <c r="BL412" s="8">
        <v>1248628</v>
      </c>
      <c r="BM412" s="8">
        <v>134133</v>
      </c>
      <c r="BN412" s="8" t="s">
        <v>200</v>
      </c>
      <c r="BO412" s="8">
        <v>44164</v>
      </c>
      <c r="BP412" s="8" t="s">
        <v>200</v>
      </c>
      <c r="BQ412" s="8">
        <v>694478</v>
      </c>
      <c r="BR412" s="8">
        <v>545887</v>
      </c>
      <c r="BS412" s="8" t="s">
        <v>200</v>
      </c>
      <c r="BT412" s="8">
        <v>337465</v>
      </c>
      <c r="BU412" s="8" t="s">
        <v>200</v>
      </c>
      <c r="BV412" s="8" t="s">
        <v>200</v>
      </c>
      <c r="BW412" s="8">
        <v>1450811</v>
      </c>
      <c r="BX412" s="8">
        <v>11029</v>
      </c>
      <c r="BY412" s="8">
        <v>1592388</v>
      </c>
      <c r="BZ412" s="8">
        <v>309060</v>
      </c>
      <c r="CA412" s="8">
        <v>4624917</v>
      </c>
      <c r="CB412" s="8">
        <v>3263770</v>
      </c>
      <c r="CC412" s="8">
        <v>935165</v>
      </c>
      <c r="CD412" s="8">
        <v>615688</v>
      </c>
      <c r="CE412" s="8">
        <v>218736</v>
      </c>
      <c r="CF412" s="8">
        <v>109354</v>
      </c>
      <c r="CG412" s="8">
        <v>403021</v>
      </c>
      <c r="CH412" s="8" t="s">
        <v>200</v>
      </c>
      <c r="CI412" s="8">
        <v>27631</v>
      </c>
      <c r="CJ412" s="8">
        <v>125466</v>
      </c>
      <c r="CK412" s="8">
        <v>4400</v>
      </c>
      <c r="CL412" s="8" t="s">
        <v>200</v>
      </c>
      <c r="CM412" s="8">
        <v>824309</v>
      </c>
      <c r="CN412" s="8">
        <v>1361147</v>
      </c>
      <c r="CO412" s="8">
        <v>9291</v>
      </c>
      <c r="CP412" s="8" t="s">
        <v>200</v>
      </c>
      <c r="CQ412" s="8" t="s">
        <v>200</v>
      </c>
      <c r="CR412" s="8">
        <v>1351856</v>
      </c>
      <c r="CS412" s="8">
        <v>169496</v>
      </c>
      <c r="CT412" s="8">
        <v>65585</v>
      </c>
      <c r="CU412" s="8">
        <v>103911</v>
      </c>
      <c r="CV412" s="8">
        <v>385360</v>
      </c>
      <c r="CW412" s="8">
        <v>343454</v>
      </c>
      <c r="CX412" s="8">
        <v>14400</v>
      </c>
      <c r="CY412" s="8">
        <v>27506</v>
      </c>
      <c r="CZ412" s="8">
        <v>2093674</v>
      </c>
      <c r="DA412" s="8">
        <v>836319</v>
      </c>
      <c r="DB412" s="8">
        <v>413597</v>
      </c>
      <c r="DC412" s="8">
        <v>422722</v>
      </c>
      <c r="DD412" s="8">
        <v>1296018</v>
      </c>
      <c r="DE412" s="8">
        <v>25421</v>
      </c>
      <c r="DF412" s="8">
        <v>3796</v>
      </c>
      <c r="DG412" s="8" t="s">
        <v>200</v>
      </c>
      <c r="DH412" s="8">
        <v>143646</v>
      </c>
      <c r="DI412" s="8">
        <v>10241</v>
      </c>
      <c r="DJ412" s="8" t="s">
        <v>200</v>
      </c>
      <c r="DK412" s="8">
        <v>1112914</v>
      </c>
      <c r="DL412" s="8">
        <v>4659500</v>
      </c>
      <c r="DM412" s="8" t="s">
        <v>200</v>
      </c>
      <c r="DN412" s="8">
        <v>43952</v>
      </c>
      <c r="DO412" s="8">
        <v>43096</v>
      </c>
      <c r="DP412" s="8">
        <v>117</v>
      </c>
      <c r="DQ412" s="8">
        <v>5</v>
      </c>
      <c r="DR412" s="8" t="s">
        <v>200</v>
      </c>
      <c r="DS412" s="8" t="s">
        <v>200</v>
      </c>
      <c r="DT412" s="8" t="s">
        <v>200</v>
      </c>
      <c r="DU412" s="8">
        <v>5</v>
      </c>
      <c r="DV412" s="8" t="s">
        <v>200</v>
      </c>
      <c r="DW412" s="8" t="s">
        <v>200</v>
      </c>
      <c r="DX412" s="8">
        <v>734</v>
      </c>
      <c r="DY412" s="20" t="s">
        <v>200</v>
      </c>
    </row>
    <row r="413" spans="15:129" x14ac:dyDescent="0.15">
      <c r="O413" s="51" t="s">
        <v>911</v>
      </c>
      <c r="P413" s="14" t="s">
        <v>912</v>
      </c>
      <c r="Q413" s="8">
        <v>2048765</v>
      </c>
      <c r="R413" s="8">
        <v>556875</v>
      </c>
      <c r="S413" s="8">
        <v>117753</v>
      </c>
      <c r="T413" s="8">
        <v>1037965</v>
      </c>
      <c r="U413" s="8">
        <v>145242</v>
      </c>
      <c r="V413" s="8" t="s">
        <v>200</v>
      </c>
      <c r="W413" s="8">
        <v>96007</v>
      </c>
      <c r="X413" s="8">
        <v>271084</v>
      </c>
      <c r="Y413" s="8">
        <v>1062</v>
      </c>
      <c r="Z413" s="8">
        <v>14860</v>
      </c>
      <c r="AA413" s="8">
        <v>22553</v>
      </c>
      <c r="AB413" s="8" t="s">
        <v>200</v>
      </c>
      <c r="AC413" s="8">
        <v>637917</v>
      </c>
      <c r="AD413" s="8" t="s">
        <v>200</v>
      </c>
      <c r="AE413" s="8" t="s">
        <v>200</v>
      </c>
      <c r="AF413" s="8" t="s">
        <v>200</v>
      </c>
      <c r="AG413" s="8">
        <v>27480</v>
      </c>
      <c r="AH413" s="8">
        <v>63387</v>
      </c>
      <c r="AI413" s="8">
        <v>97051</v>
      </c>
      <c r="AJ413" s="8">
        <v>7637</v>
      </c>
      <c r="AK413" s="8">
        <v>89414</v>
      </c>
      <c r="AL413" s="8" t="s">
        <v>200</v>
      </c>
      <c r="AM413" s="8">
        <v>25036993</v>
      </c>
      <c r="AN413" s="8">
        <v>8377545</v>
      </c>
      <c r="AO413" s="8">
        <v>16659448</v>
      </c>
      <c r="AP413" s="8" t="s">
        <v>200</v>
      </c>
      <c r="AQ413" s="8">
        <v>2370</v>
      </c>
      <c r="AR413" s="8">
        <v>135286</v>
      </c>
      <c r="AS413" s="8">
        <v>43005</v>
      </c>
      <c r="AT413" s="8">
        <v>92281</v>
      </c>
      <c r="AU413" s="8">
        <v>158761</v>
      </c>
      <c r="AV413" s="8" t="s">
        <v>200</v>
      </c>
      <c r="AW413" s="8" t="s">
        <v>200</v>
      </c>
      <c r="AX413" s="8" t="s">
        <v>200</v>
      </c>
      <c r="AY413" s="8">
        <v>7</v>
      </c>
      <c r="AZ413" s="8">
        <v>38953</v>
      </c>
      <c r="BA413" s="8">
        <v>119801</v>
      </c>
      <c r="BB413" s="8">
        <v>47217</v>
      </c>
      <c r="BC413" s="8">
        <v>16852</v>
      </c>
      <c r="BD413" s="8">
        <v>30365</v>
      </c>
      <c r="BE413" s="8">
        <v>29895132</v>
      </c>
      <c r="BF413" s="8" t="s">
        <v>200</v>
      </c>
      <c r="BG413" s="8">
        <v>207940</v>
      </c>
      <c r="BH413" s="8">
        <v>225543</v>
      </c>
      <c r="BI413" s="8">
        <v>409096</v>
      </c>
      <c r="BJ413" s="8">
        <v>130168</v>
      </c>
      <c r="BK413" s="8" t="s">
        <v>200</v>
      </c>
      <c r="BL413" s="8">
        <v>199971</v>
      </c>
      <c r="BM413" s="8">
        <v>5040626</v>
      </c>
      <c r="BN413" s="8" t="s">
        <v>200</v>
      </c>
      <c r="BO413" s="8">
        <v>5523</v>
      </c>
      <c r="BP413" s="8" t="s">
        <v>200</v>
      </c>
      <c r="BQ413" s="8">
        <v>49880</v>
      </c>
      <c r="BR413" s="8" t="s">
        <v>200</v>
      </c>
      <c r="BS413" s="8" t="s">
        <v>200</v>
      </c>
      <c r="BT413" s="8">
        <v>15725</v>
      </c>
      <c r="BU413" s="8" t="s">
        <v>200</v>
      </c>
      <c r="BV413" s="8">
        <v>34800</v>
      </c>
      <c r="BW413" s="8">
        <v>560037</v>
      </c>
      <c r="BX413" s="8">
        <v>2568</v>
      </c>
      <c r="BY413" s="8">
        <v>23013255</v>
      </c>
      <c r="BZ413" s="8">
        <v>18188</v>
      </c>
      <c r="CA413" s="8">
        <v>7238751</v>
      </c>
      <c r="CB413" s="8">
        <v>5207516</v>
      </c>
      <c r="CC413" s="8">
        <v>94403</v>
      </c>
      <c r="CD413" s="8">
        <v>204348</v>
      </c>
      <c r="CE413" s="8">
        <v>23134</v>
      </c>
      <c r="CF413" s="8">
        <v>938917</v>
      </c>
      <c r="CG413" s="8">
        <v>596915</v>
      </c>
      <c r="CH413" s="8" t="s">
        <v>200</v>
      </c>
      <c r="CI413" s="8" t="s">
        <v>200</v>
      </c>
      <c r="CJ413" s="8">
        <v>14873</v>
      </c>
      <c r="CK413" s="8" t="s">
        <v>200</v>
      </c>
      <c r="CL413" s="8" t="s">
        <v>200</v>
      </c>
      <c r="CM413" s="8">
        <v>3334926</v>
      </c>
      <c r="CN413" s="8">
        <v>2031235</v>
      </c>
      <c r="CO413" s="8">
        <v>57888</v>
      </c>
      <c r="CP413" s="8" t="s">
        <v>200</v>
      </c>
      <c r="CQ413" s="8" t="s">
        <v>200</v>
      </c>
      <c r="CR413" s="8">
        <v>1973347</v>
      </c>
      <c r="CS413" s="8">
        <v>41450</v>
      </c>
      <c r="CT413" s="8">
        <v>29415</v>
      </c>
      <c r="CU413" s="8">
        <v>12035</v>
      </c>
      <c r="CV413" s="8">
        <v>3580795</v>
      </c>
      <c r="CW413" s="8">
        <v>1632278</v>
      </c>
      <c r="CX413" s="8">
        <v>1679963</v>
      </c>
      <c r="CY413" s="8">
        <v>268554</v>
      </c>
      <c r="CZ413" s="8">
        <v>319274</v>
      </c>
      <c r="DA413" s="8">
        <v>2122938</v>
      </c>
      <c r="DB413" s="8">
        <v>1381474</v>
      </c>
      <c r="DC413" s="8">
        <v>741464</v>
      </c>
      <c r="DD413" s="8">
        <v>7328248</v>
      </c>
      <c r="DE413" s="8">
        <v>1903</v>
      </c>
      <c r="DF413" s="8" t="s">
        <v>200</v>
      </c>
      <c r="DG413" s="8">
        <v>4010288</v>
      </c>
      <c r="DH413" s="8">
        <v>4838</v>
      </c>
      <c r="DI413" s="8" t="s">
        <v>200</v>
      </c>
      <c r="DJ413" s="8" t="s">
        <v>200</v>
      </c>
      <c r="DK413" s="8">
        <v>3311219</v>
      </c>
      <c r="DL413" s="8">
        <v>35098370</v>
      </c>
      <c r="DM413" s="8" t="s">
        <v>200</v>
      </c>
      <c r="DN413" s="8">
        <v>25956</v>
      </c>
      <c r="DO413" s="8">
        <v>25956</v>
      </c>
      <c r="DP413" s="8" t="s">
        <v>200</v>
      </c>
      <c r="DQ413" s="8" t="s">
        <v>200</v>
      </c>
      <c r="DR413" s="8" t="s">
        <v>200</v>
      </c>
      <c r="DS413" s="8" t="s">
        <v>200</v>
      </c>
      <c r="DT413" s="8" t="s">
        <v>200</v>
      </c>
      <c r="DU413" s="8" t="s">
        <v>200</v>
      </c>
      <c r="DV413" s="8" t="s">
        <v>200</v>
      </c>
      <c r="DW413" s="8" t="s">
        <v>200</v>
      </c>
      <c r="DX413" s="8" t="s">
        <v>200</v>
      </c>
      <c r="DY413" s="20" t="s">
        <v>200</v>
      </c>
    </row>
    <row r="414" spans="15:129" x14ac:dyDescent="0.15">
      <c r="O414" s="51" t="s">
        <v>913</v>
      </c>
      <c r="P414" s="14" t="s">
        <v>914</v>
      </c>
      <c r="Q414" s="8">
        <v>1141573</v>
      </c>
      <c r="R414" s="8">
        <v>328972</v>
      </c>
      <c r="S414" s="8">
        <v>89936</v>
      </c>
      <c r="T414" s="8">
        <v>535101</v>
      </c>
      <c r="U414" s="8">
        <v>97983</v>
      </c>
      <c r="V414" s="8" t="s">
        <v>200</v>
      </c>
      <c r="W414" s="8">
        <v>33978</v>
      </c>
      <c r="X414" s="8">
        <v>144489</v>
      </c>
      <c r="Y414" s="8">
        <v>609</v>
      </c>
      <c r="Z414" s="8">
        <v>8528</v>
      </c>
      <c r="AA414" s="8">
        <v>12948</v>
      </c>
      <c r="AB414" s="8" t="s">
        <v>200</v>
      </c>
      <c r="AC414" s="8">
        <v>336448</v>
      </c>
      <c r="AD414" s="8" t="s">
        <v>200</v>
      </c>
      <c r="AE414" s="8" t="s">
        <v>200</v>
      </c>
      <c r="AF414" s="8" t="s">
        <v>200</v>
      </c>
      <c r="AG414" s="8">
        <v>18281</v>
      </c>
      <c r="AH414" s="8">
        <v>33964</v>
      </c>
      <c r="AI414" s="8">
        <v>54023</v>
      </c>
      <c r="AJ414" s="8">
        <v>2865</v>
      </c>
      <c r="AK414" s="8">
        <v>49551</v>
      </c>
      <c r="AL414" s="8">
        <v>1607</v>
      </c>
      <c r="AM414" s="8">
        <v>12708858</v>
      </c>
      <c r="AN414" s="8">
        <v>5109485</v>
      </c>
      <c r="AO414" s="8">
        <v>7599373</v>
      </c>
      <c r="AP414" s="8" t="s">
        <v>200</v>
      </c>
      <c r="AQ414" s="8">
        <v>1211</v>
      </c>
      <c r="AR414" s="8">
        <v>11810</v>
      </c>
      <c r="AS414" s="8" t="s">
        <v>200</v>
      </c>
      <c r="AT414" s="8">
        <v>11810</v>
      </c>
      <c r="AU414" s="8">
        <v>73800</v>
      </c>
      <c r="AV414" s="8" t="s">
        <v>200</v>
      </c>
      <c r="AW414" s="8" t="s">
        <v>200</v>
      </c>
      <c r="AX414" s="8" t="s">
        <v>200</v>
      </c>
      <c r="AY414" s="8">
        <v>107</v>
      </c>
      <c r="AZ414" s="8">
        <v>24022</v>
      </c>
      <c r="BA414" s="8">
        <v>49671</v>
      </c>
      <c r="BB414" s="8">
        <v>27662</v>
      </c>
      <c r="BC414" s="8" t="s">
        <v>200</v>
      </c>
      <c r="BD414" s="8">
        <v>27662</v>
      </c>
      <c r="BE414" s="8">
        <v>30036826</v>
      </c>
      <c r="BF414" s="8" t="s">
        <v>200</v>
      </c>
      <c r="BG414" s="8">
        <v>79518</v>
      </c>
      <c r="BH414" s="8">
        <v>5569</v>
      </c>
      <c r="BI414" s="8">
        <v>176440</v>
      </c>
      <c r="BJ414" s="8">
        <v>64943</v>
      </c>
      <c r="BK414" s="8" t="s">
        <v>200</v>
      </c>
      <c r="BL414" s="8">
        <v>92176</v>
      </c>
      <c r="BM414" s="8">
        <v>2624523</v>
      </c>
      <c r="BN414" s="8" t="s">
        <v>200</v>
      </c>
      <c r="BO414" s="8">
        <v>3702</v>
      </c>
      <c r="BP414" s="8" t="s">
        <v>200</v>
      </c>
      <c r="BQ414" s="8">
        <v>80866</v>
      </c>
      <c r="BR414" s="8" t="s">
        <v>200</v>
      </c>
      <c r="BS414" s="8" t="s">
        <v>200</v>
      </c>
      <c r="BT414" s="8">
        <v>9073</v>
      </c>
      <c r="BU414" s="8" t="s">
        <v>200</v>
      </c>
      <c r="BV414" s="8" t="s">
        <v>200</v>
      </c>
      <c r="BW414" s="8">
        <v>263097</v>
      </c>
      <c r="BX414" s="8">
        <v>9396</v>
      </c>
      <c r="BY414" s="8">
        <v>26627523</v>
      </c>
      <c r="BZ414" s="8" t="s">
        <v>200</v>
      </c>
      <c r="CA414" s="8">
        <v>4539019</v>
      </c>
      <c r="CB414" s="8">
        <v>3389138</v>
      </c>
      <c r="CC414" s="8">
        <v>4317</v>
      </c>
      <c r="CD414" s="8">
        <v>86217</v>
      </c>
      <c r="CE414" s="8">
        <v>11751</v>
      </c>
      <c r="CF414" s="8">
        <v>19911</v>
      </c>
      <c r="CG414" s="8">
        <v>2962776</v>
      </c>
      <c r="CH414" s="8" t="s">
        <v>200</v>
      </c>
      <c r="CI414" s="8" t="s">
        <v>200</v>
      </c>
      <c r="CJ414" s="8">
        <v>14528</v>
      </c>
      <c r="CK414" s="8" t="s">
        <v>200</v>
      </c>
      <c r="CL414" s="8" t="s">
        <v>200</v>
      </c>
      <c r="CM414" s="8">
        <v>289638</v>
      </c>
      <c r="CN414" s="8">
        <v>1149881</v>
      </c>
      <c r="CO414" s="8">
        <v>4880</v>
      </c>
      <c r="CP414" s="8">
        <v>67342</v>
      </c>
      <c r="CQ414" s="8" t="s">
        <v>200</v>
      </c>
      <c r="CR414" s="8">
        <v>1077659</v>
      </c>
      <c r="CS414" s="8">
        <v>24220</v>
      </c>
      <c r="CT414" s="8">
        <v>8866</v>
      </c>
      <c r="CU414" s="8">
        <v>15354</v>
      </c>
      <c r="CV414" s="8">
        <v>1905408</v>
      </c>
      <c r="CW414" s="8">
        <v>1062338</v>
      </c>
      <c r="CX414" s="8">
        <v>528070</v>
      </c>
      <c r="CY414" s="8">
        <v>315000</v>
      </c>
      <c r="CZ414" s="8">
        <v>2385568</v>
      </c>
      <c r="DA414" s="8">
        <v>1553855</v>
      </c>
      <c r="DB414" s="8" t="s">
        <v>200</v>
      </c>
      <c r="DC414" s="8">
        <v>1553855</v>
      </c>
      <c r="DD414" s="8">
        <v>934696</v>
      </c>
      <c r="DE414" s="8">
        <v>360</v>
      </c>
      <c r="DF414" s="8">
        <v>97</v>
      </c>
      <c r="DG414" s="8" t="s">
        <v>200</v>
      </c>
      <c r="DH414" s="8">
        <v>6174</v>
      </c>
      <c r="DI414" s="8" t="s">
        <v>200</v>
      </c>
      <c r="DJ414" s="8" t="s">
        <v>200</v>
      </c>
      <c r="DK414" s="8">
        <v>928065</v>
      </c>
      <c r="DL414" s="8">
        <v>29516600</v>
      </c>
      <c r="DM414" s="8" t="s">
        <v>200</v>
      </c>
      <c r="DN414" s="8">
        <v>4768</v>
      </c>
      <c r="DO414" s="8">
        <v>4768</v>
      </c>
      <c r="DP414" s="8" t="s">
        <v>200</v>
      </c>
      <c r="DQ414" s="8" t="s">
        <v>200</v>
      </c>
      <c r="DR414" s="8" t="s">
        <v>200</v>
      </c>
      <c r="DS414" s="8" t="s">
        <v>200</v>
      </c>
      <c r="DT414" s="8" t="s">
        <v>200</v>
      </c>
      <c r="DU414" s="8" t="s">
        <v>200</v>
      </c>
      <c r="DV414" s="8" t="s">
        <v>200</v>
      </c>
      <c r="DW414" s="8" t="s">
        <v>200</v>
      </c>
      <c r="DX414" s="8" t="s">
        <v>200</v>
      </c>
      <c r="DY414" s="20" t="s">
        <v>200</v>
      </c>
    </row>
    <row r="415" spans="15:129" x14ac:dyDescent="0.15">
      <c r="O415" s="51" t="s">
        <v>915</v>
      </c>
      <c r="P415" s="14" t="s">
        <v>916</v>
      </c>
      <c r="Q415" s="8">
        <v>9282196</v>
      </c>
      <c r="R415" s="8">
        <v>2979654</v>
      </c>
      <c r="S415" s="8">
        <v>814262</v>
      </c>
      <c r="T415" s="8">
        <v>4049939</v>
      </c>
      <c r="U415" s="8">
        <v>543272</v>
      </c>
      <c r="V415" s="8" t="s">
        <v>200</v>
      </c>
      <c r="W415" s="8">
        <v>482831</v>
      </c>
      <c r="X415" s="8">
        <v>273111</v>
      </c>
      <c r="Y415" s="8">
        <v>4082</v>
      </c>
      <c r="Z415" s="8">
        <v>57184</v>
      </c>
      <c r="AA415" s="8">
        <v>86971</v>
      </c>
      <c r="AB415" s="8" t="s">
        <v>200</v>
      </c>
      <c r="AC415" s="8">
        <v>1679818</v>
      </c>
      <c r="AD415" s="8">
        <v>86692</v>
      </c>
      <c r="AE415" s="8" t="s">
        <v>200</v>
      </c>
      <c r="AF415" s="8" t="s">
        <v>200</v>
      </c>
      <c r="AG415" s="8">
        <v>39840</v>
      </c>
      <c r="AH415" s="8">
        <v>183815</v>
      </c>
      <c r="AI415" s="8">
        <v>316083</v>
      </c>
      <c r="AJ415" s="8">
        <v>41339</v>
      </c>
      <c r="AK415" s="8">
        <v>265560</v>
      </c>
      <c r="AL415" s="8">
        <v>9184</v>
      </c>
      <c r="AM415" s="8">
        <v>8674606</v>
      </c>
      <c r="AN415" s="8">
        <v>7600580</v>
      </c>
      <c r="AO415" s="8">
        <v>1074026</v>
      </c>
      <c r="AP415" s="8" t="s">
        <v>200</v>
      </c>
      <c r="AQ415" s="8">
        <v>4870</v>
      </c>
      <c r="AR415" s="8">
        <v>6979</v>
      </c>
      <c r="AS415" s="8">
        <v>687</v>
      </c>
      <c r="AT415" s="8">
        <v>6292</v>
      </c>
      <c r="AU415" s="8">
        <v>131162</v>
      </c>
      <c r="AV415" s="8" t="s">
        <v>200</v>
      </c>
      <c r="AW415" s="8" t="s">
        <v>200</v>
      </c>
      <c r="AX415" s="8" t="s">
        <v>200</v>
      </c>
      <c r="AY415" s="8">
        <v>648</v>
      </c>
      <c r="AZ415" s="8">
        <v>54412</v>
      </c>
      <c r="BA415" s="8">
        <v>76102</v>
      </c>
      <c r="BB415" s="8">
        <v>235464</v>
      </c>
      <c r="BC415" s="8">
        <v>10926</v>
      </c>
      <c r="BD415" s="8">
        <v>224538</v>
      </c>
      <c r="BE415" s="8">
        <v>7559320</v>
      </c>
      <c r="BF415" s="8" t="s">
        <v>200</v>
      </c>
      <c r="BG415" s="8">
        <v>963953</v>
      </c>
      <c r="BH415" s="8">
        <v>847556</v>
      </c>
      <c r="BI415" s="8">
        <v>993647</v>
      </c>
      <c r="BJ415" s="8">
        <v>653619</v>
      </c>
      <c r="BK415" s="8" t="s">
        <v>200</v>
      </c>
      <c r="BL415" s="8">
        <v>1576764</v>
      </c>
      <c r="BM415" s="8">
        <v>187458</v>
      </c>
      <c r="BN415" s="8" t="s">
        <v>200</v>
      </c>
      <c r="BO415" s="8">
        <v>16221</v>
      </c>
      <c r="BP415" s="8" t="s">
        <v>200</v>
      </c>
      <c r="BQ415" s="8">
        <v>298266</v>
      </c>
      <c r="BR415" s="8">
        <v>106765</v>
      </c>
      <c r="BS415" s="8" t="s">
        <v>200</v>
      </c>
      <c r="BT415" s="8">
        <v>95638</v>
      </c>
      <c r="BU415" s="8" t="s">
        <v>200</v>
      </c>
      <c r="BV415" s="8" t="s">
        <v>200</v>
      </c>
      <c r="BW415" s="8">
        <v>980341</v>
      </c>
      <c r="BX415" s="8">
        <v>6472</v>
      </c>
      <c r="BY415" s="8">
        <v>832620</v>
      </c>
      <c r="BZ415" s="8" t="s">
        <v>200</v>
      </c>
      <c r="CA415" s="8">
        <v>2370751</v>
      </c>
      <c r="CB415" s="8">
        <v>1561801</v>
      </c>
      <c r="CC415" s="8">
        <v>379410</v>
      </c>
      <c r="CD415" s="8">
        <v>495313</v>
      </c>
      <c r="CE415" s="8">
        <v>113693</v>
      </c>
      <c r="CF415" s="8">
        <v>68615</v>
      </c>
      <c r="CG415" s="8" t="s">
        <v>200</v>
      </c>
      <c r="CH415" s="8" t="s">
        <v>200</v>
      </c>
      <c r="CI415" s="8" t="s">
        <v>200</v>
      </c>
      <c r="CJ415" s="8">
        <v>50652</v>
      </c>
      <c r="CK415" s="8">
        <v>4400</v>
      </c>
      <c r="CL415" s="8" t="s">
        <v>200</v>
      </c>
      <c r="CM415" s="8">
        <v>449718</v>
      </c>
      <c r="CN415" s="8">
        <v>808950</v>
      </c>
      <c r="CO415" s="8">
        <v>57189</v>
      </c>
      <c r="CP415" s="8">
        <v>118840</v>
      </c>
      <c r="CQ415" s="8" t="s">
        <v>200</v>
      </c>
      <c r="CR415" s="8">
        <v>632921</v>
      </c>
      <c r="CS415" s="8">
        <v>40640</v>
      </c>
      <c r="CT415" s="8">
        <v>14867</v>
      </c>
      <c r="CU415" s="8">
        <v>25773</v>
      </c>
      <c r="CV415" s="8">
        <v>1047196</v>
      </c>
      <c r="CW415" s="8">
        <v>999394</v>
      </c>
      <c r="CX415" s="8">
        <v>14500</v>
      </c>
      <c r="CY415" s="8">
        <v>33302</v>
      </c>
      <c r="CZ415" s="8">
        <v>1876604</v>
      </c>
      <c r="DA415" s="8">
        <v>718792</v>
      </c>
      <c r="DB415" s="8">
        <v>406706</v>
      </c>
      <c r="DC415" s="8">
        <v>312086</v>
      </c>
      <c r="DD415" s="8">
        <v>940284</v>
      </c>
      <c r="DE415" s="8">
        <v>20931</v>
      </c>
      <c r="DF415" s="8">
        <v>80</v>
      </c>
      <c r="DG415" s="8" t="s">
        <v>200</v>
      </c>
      <c r="DH415" s="8">
        <v>44364</v>
      </c>
      <c r="DI415" s="8" t="s">
        <v>200</v>
      </c>
      <c r="DJ415" s="8" t="s">
        <v>200</v>
      </c>
      <c r="DK415" s="8">
        <v>874909</v>
      </c>
      <c r="DL415" s="8">
        <v>3232600</v>
      </c>
      <c r="DM415" s="8" t="s">
        <v>200</v>
      </c>
      <c r="DN415" s="8">
        <v>186029</v>
      </c>
      <c r="DO415" s="8">
        <v>184929</v>
      </c>
      <c r="DP415" s="8">
        <v>709</v>
      </c>
      <c r="DQ415" s="8">
        <v>201</v>
      </c>
      <c r="DR415" s="8" t="s">
        <v>200</v>
      </c>
      <c r="DS415" s="8">
        <v>201</v>
      </c>
      <c r="DT415" s="8" t="s">
        <v>200</v>
      </c>
      <c r="DU415" s="8" t="s">
        <v>200</v>
      </c>
      <c r="DV415" s="8" t="s">
        <v>200</v>
      </c>
      <c r="DW415" s="8" t="s">
        <v>200</v>
      </c>
      <c r="DX415" s="8">
        <v>190</v>
      </c>
      <c r="DY415" s="20" t="s">
        <v>200</v>
      </c>
    </row>
    <row r="416" spans="15:129" x14ac:dyDescent="0.15">
      <c r="O416" s="51" t="s">
        <v>917</v>
      </c>
      <c r="P416" s="14" t="s">
        <v>918</v>
      </c>
      <c r="Q416" s="8">
        <v>2607857</v>
      </c>
      <c r="R416" s="8">
        <v>846331</v>
      </c>
      <c r="S416" s="8">
        <v>193017</v>
      </c>
      <c r="T416" s="8">
        <v>1168844</v>
      </c>
      <c r="U416" s="8">
        <v>160230</v>
      </c>
      <c r="V416" s="8" t="s">
        <v>200</v>
      </c>
      <c r="W416" s="8">
        <v>157218</v>
      </c>
      <c r="X416" s="8">
        <v>128617</v>
      </c>
      <c r="Y416" s="8">
        <v>1124</v>
      </c>
      <c r="Z416" s="8">
        <v>15726</v>
      </c>
      <c r="AA416" s="8">
        <v>23848</v>
      </c>
      <c r="AB416" s="8" t="s">
        <v>200</v>
      </c>
      <c r="AC416" s="8">
        <v>535232</v>
      </c>
      <c r="AD416" s="8">
        <v>14796</v>
      </c>
      <c r="AE416" s="8" t="s">
        <v>200</v>
      </c>
      <c r="AF416" s="8" t="s">
        <v>200</v>
      </c>
      <c r="AG416" s="8">
        <v>19728</v>
      </c>
      <c r="AH416" s="8">
        <v>55750</v>
      </c>
      <c r="AI416" s="8">
        <v>95450</v>
      </c>
      <c r="AJ416" s="8">
        <v>11916</v>
      </c>
      <c r="AK416" s="8">
        <v>82193</v>
      </c>
      <c r="AL416" s="8">
        <v>1341</v>
      </c>
      <c r="AM416" s="8">
        <v>5224929</v>
      </c>
      <c r="AN416" s="8">
        <v>3881671</v>
      </c>
      <c r="AO416" s="8">
        <v>1343258</v>
      </c>
      <c r="AP416" s="8" t="s">
        <v>200</v>
      </c>
      <c r="AQ416" s="8">
        <v>2078</v>
      </c>
      <c r="AR416" s="8">
        <v>27170</v>
      </c>
      <c r="AS416" s="8">
        <v>18912</v>
      </c>
      <c r="AT416" s="8">
        <v>8258</v>
      </c>
      <c r="AU416" s="8">
        <v>61707</v>
      </c>
      <c r="AV416" s="8" t="s">
        <v>200</v>
      </c>
      <c r="AW416" s="8" t="s">
        <v>200</v>
      </c>
      <c r="AX416" s="8" t="s">
        <v>200</v>
      </c>
      <c r="AY416" s="8">
        <v>524</v>
      </c>
      <c r="AZ416" s="8">
        <v>2332</v>
      </c>
      <c r="BA416" s="8">
        <v>58851</v>
      </c>
      <c r="BB416" s="8">
        <v>43356</v>
      </c>
      <c r="BC416" s="8">
        <v>414</v>
      </c>
      <c r="BD416" s="8">
        <v>42942</v>
      </c>
      <c r="BE416" s="8">
        <v>2619623</v>
      </c>
      <c r="BF416" s="8" t="s">
        <v>200</v>
      </c>
      <c r="BG416" s="8">
        <v>85800</v>
      </c>
      <c r="BH416" s="8">
        <v>283616</v>
      </c>
      <c r="BI416" s="8">
        <v>230666</v>
      </c>
      <c r="BJ416" s="8">
        <v>168305</v>
      </c>
      <c r="BK416" s="8" t="s">
        <v>200</v>
      </c>
      <c r="BL416" s="8">
        <v>140262</v>
      </c>
      <c r="BM416" s="8">
        <v>158978</v>
      </c>
      <c r="BN416" s="8" t="s">
        <v>200</v>
      </c>
      <c r="BO416" s="8">
        <v>20399</v>
      </c>
      <c r="BP416" s="8" t="s">
        <v>200</v>
      </c>
      <c r="BQ416" s="8">
        <v>70868</v>
      </c>
      <c r="BR416" s="8" t="s">
        <v>200</v>
      </c>
      <c r="BS416" s="8" t="s">
        <v>200</v>
      </c>
      <c r="BT416" s="8">
        <v>139822</v>
      </c>
      <c r="BU416" s="8" t="s">
        <v>200</v>
      </c>
      <c r="BV416" s="8" t="s">
        <v>200</v>
      </c>
      <c r="BW416" s="8">
        <v>288070</v>
      </c>
      <c r="BX416" s="8" t="s">
        <v>200</v>
      </c>
      <c r="BY416" s="8">
        <v>1032837</v>
      </c>
      <c r="BZ416" s="8" t="s">
        <v>200</v>
      </c>
      <c r="CA416" s="8">
        <v>1604633</v>
      </c>
      <c r="CB416" s="8">
        <v>1035901</v>
      </c>
      <c r="CC416" s="8">
        <v>98940</v>
      </c>
      <c r="CD416" s="8">
        <v>114500</v>
      </c>
      <c r="CE416" s="8">
        <v>29133</v>
      </c>
      <c r="CF416" s="8">
        <v>1072</v>
      </c>
      <c r="CG416" s="8" t="s">
        <v>200</v>
      </c>
      <c r="CH416" s="8" t="s">
        <v>200</v>
      </c>
      <c r="CI416" s="8">
        <v>377000</v>
      </c>
      <c r="CJ416" s="8">
        <v>13135</v>
      </c>
      <c r="CK416" s="8">
        <v>22027</v>
      </c>
      <c r="CL416" s="8" t="s">
        <v>200</v>
      </c>
      <c r="CM416" s="8">
        <v>380094</v>
      </c>
      <c r="CN416" s="8">
        <v>568732</v>
      </c>
      <c r="CO416" s="8">
        <v>10603</v>
      </c>
      <c r="CP416" s="8">
        <v>12719</v>
      </c>
      <c r="CQ416" s="8" t="s">
        <v>200</v>
      </c>
      <c r="CR416" s="8">
        <v>545410</v>
      </c>
      <c r="CS416" s="8">
        <v>182699</v>
      </c>
      <c r="CT416" s="8">
        <v>32555</v>
      </c>
      <c r="CU416" s="8">
        <v>150144</v>
      </c>
      <c r="CV416" s="8">
        <v>639304</v>
      </c>
      <c r="CW416" s="8">
        <v>607686</v>
      </c>
      <c r="CX416" s="8">
        <v>16000</v>
      </c>
      <c r="CY416" s="8">
        <v>15618</v>
      </c>
      <c r="CZ416" s="8">
        <v>519571</v>
      </c>
      <c r="DA416" s="8">
        <v>487360</v>
      </c>
      <c r="DB416" s="8">
        <v>154699</v>
      </c>
      <c r="DC416" s="8">
        <v>332661</v>
      </c>
      <c r="DD416" s="8">
        <v>410350</v>
      </c>
      <c r="DE416" s="8">
        <v>5281</v>
      </c>
      <c r="DF416" s="8">
        <v>389</v>
      </c>
      <c r="DG416" s="8" t="s">
        <v>200</v>
      </c>
      <c r="DH416" s="8">
        <v>71000</v>
      </c>
      <c r="DI416" s="8" t="s">
        <v>200</v>
      </c>
      <c r="DJ416" s="8" t="s">
        <v>200</v>
      </c>
      <c r="DK416" s="8">
        <v>333680</v>
      </c>
      <c r="DL416" s="8">
        <v>2769800</v>
      </c>
      <c r="DM416" s="8" t="s">
        <v>200</v>
      </c>
      <c r="DN416" s="8">
        <v>8838</v>
      </c>
      <c r="DO416" s="8">
        <v>8838</v>
      </c>
      <c r="DP416" s="8" t="s">
        <v>200</v>
      </c>
      <c r="DQ416" s="8" t="s">
        <v>200</v>
      </c>
      <c r="DR416" s="8" t="s">
        <v>200</v>
      </c>
      <c r="DS416" s="8" t="s">
        <v>200</v>
      </c>
      <c r="DT416" s="8" t="s">
        <v>200</v>
      </c>
      <c r="DU416" s="8" t="s">
        <v>200</v>
      </c>
      <c r="DV416" s="8" t="s">
        <v>200</v>
      </c>
      <c r="DW416" s="8" t="s">
        <v>200</v>
      </c>
      <c r="DX416" s="8" t="s">
        <v>200</v>
      </c>
      <c r="DY416" s="20" t="s">
        <v>200</v>
      </c>
    </row>
    <row r="417" spans="15:129" x14ac:dyDescent="0.15">
      <c r="O417" s="51" t="s">
        <v>919</v>
      </c>
      <c r="P417" s="14" t="s">
        <v>920</v>
      </c>
      <c r="Q417" s="8">
        <v>4300824</v>
      </c>
      <c r="R417" s="8">
        <v>1642308</v>
      </c>
      <c r="S417" s="8">
        <v>230353</v>
      </c>
      <c r="T417" s="8">
        <v>1728929</v>
      </c>
      <c r="U417" s="8">
        <v>235606</v>
      </c>
      <c r="V417" s="8" t="s">
        <v>200</v>
      </c>
      <c r="W417" s="8">
        <v>341923</v>
      </c>
      <c r="X417" s="8">
        <v>121396</v>
      </c>
      <c r="Y417" s="8">
        <v>2197</v>
      </c>
      <c r="Z417" s="8">
        <v>30810</v>
      </c>
      <c r="AA417" s="8">
        <v>46921</v>
      </c>
      <c r="AB417" s="8" t="s">
        <v>200</v>
      </c>
      <c r="AC417" s="8">
        <v>909565</v>
      </c>
      <c r="AD417" s="8">
        <v>23703</v>
      </c>
      <c r="AE417" s="8" t="s">
        <v>200</v>
      </c>
      <c r="AF417" s="8" t="s">
        <v>200</v>
      </c>
      <c r="AG417" s="8">
        <v>18900</v>
      </c>
      <c r="AH417" s="8">
        <v>92497</v>
      </c>
      <c r="AI417" s="8">
        <v>235901</v>
      </c>
      <c r="AJ417" s="8">
        <v>59744</v>
      </c>
      <c r="AK417" s="8">
        <v>167787</v>
      </c>
      <c r="AL417" s="8">
        <v>8370</v>
      </c>
      <c r="AM417" s="8">
        <v>6390726</v>
      </c>
      <c r="AN417" s="8">
        <v>5545890</v>
      </c>
      <c r="AO417" s="8">
        <v>844836</v>
      </c>
      <c r="AP417" s="8" t="s">
        <v>200</v>
      </c>
      <c r="AQ417" s="8">
        <v>1550</v>
      </c>
      <c r="AR417" s="8">
        <v>70468</v>
      </c>
      <c r="AS417" s="8">
        <v>41913</v>
      </c>
      <c r="AT417" s="8">
        <v>28555</v>
      </c>
      <c r="AU417" s="8">
        <v>305369</v>
      </c>
      <c r="AV417" s="8" t="s">
        <v>200</v>
      </c>
      <c r="AW417" s="8" t="s">
        <v>200</v>
      </c>
      <c r="AX417" s="8" t="s">
        <v>200</v>
      </c>
      <c r="AY417" s="8">
        <v>76106</v>
      </c>
      <c r="AZ417" s="8">
        <v>64616</v>
      </c>
      <c r="BA417" s="8">
        <v>164647</v>
      </c>
      <c r="BB417" s="8">
        <v>14961</v>
      </c>
      <c r="BC417" s="8">
        <v>7116</v>
      </c>
      <c r="BD417" s="8">
        <v>7845</v>
      </c>
      <c r="BE417" s="8">
        <v>3538924</v>
      </c>
      <c r="BF417" s="8" t="s">
        <v>200</v>
      </c>
      <c r="BG417" s="8">
        <v>199151</v>
      </c>
      <c r="BH417" s="8">
        <v>411710</v>
      </c>
      <c r="BI417" s="8">
        <v>439476</v>
      </c>
      <c r="BJ417" s="8">
        <v>503113</v>
      </c>
      <c r="BK417" s="8" t="s">
        <v>200</v>
      </c>
      <c r="BL417" s="8">
        <v>129966</v>
      </c>
      <c r="BM417" s="8">
        <v>292413</v>
      </c>
      <c r="BN417" s="8" t="s">
        <v>200</v>
      </c>
      <c r="BO417" s="8">
        <v>7370</v>
      </c>
      <c r="BP417" s="8" t="s">
        <v>200</v>
      </c>
      <c r="BQ417" s="8">
        <v>194361</v>
      </c>
      <c r="BR417" s="8" t="s">
        <v>200</v>
      </c>
      <c r="BS417" s="8" t="s">
        <v>200</v>
      </c>
      <c r="BT417" s="8">
        <v>5671</v>
      </c>
      <c r="BU417" s="8" t="s">
        <v>200</v>
      </c>
      <c r="BV417" s="8" t="s">
        <v>200</v>
      </c>
      <c r="BW417" s="8">
        <v>571344</v>
      </c>
      <c r="BX417" s="8">
        <v>756</v>
      </c>
      <c r="BY417" s="8">
        <v>783593</v>
      </c>
      <c r="BZ417" s="8" t="s">
        <v>200</v>
      </c>
      <c r="CA417" s="8">
        <v>1599130</v>
      </c>
      <c r="CB417" s="8">
        <v>1170388</v>
      </c>
      <c r="CC417" s="8">
        <v>177410</v>
      </c>
      <c r="CD417" s="8">
        <v>218335</v>
      </c>
      <c r="CE417" s="8">
        <v>82442</v>
      </c>
      <c r="CF417" s="8">
        <v>111275</v>
      </c>
      <c r="CG417" s="8">
        <v>64824</v>
      </c>
      <c r="CH417" s="8">
        <v>2143</v>
      </c>
      <c r="CI417" s="8" t="s">
        <v>200</v>
      </c>
      <c r="CJ417" s="8">
        <v>116194</v>
      </c>
      <c r="CK417" s="8" t="s">
        <v>200</v>
      </c>
      <c r="CL417" s="8" t="s">
        <v>200</v>
      </c>
      <c r="CM417" s="8">
        <v>397765</v>
      </c>
      <c r="CN417" s="8">
        <v>428742</v>
      </c>
      <c r="CO417" s="8">
        <v>29043</v>
      </c>
      <c r="CP417" s="8" t="s">
        <v>200</v>
      </c>
      <c r="CQ417" s="8" t="s">
        <v>200</v>
      </c>
      <c r="CR417" s="8">
        <v>399699</v>
      </c>
      <c r="CS417" s="8">
        <v>78706</v>
      </c>
      <c r="CT417" s="8">
        <v>53560</v>
      </c>
      <c r="CU417" s="8">
        <v>25146</v>
      </c>
      <c r="CV417" s="8">
        <v>367464</v>
      </c>
      <c r="CW417" s="8">
        <v>325527</v>
      </c>
      <c r="CX417" s="8" t="s">
        <v>200</v>
      </c>
      <c r="CY417" s="8">
        <v>41937</v>
      </c>
      <c r="CZ417" s="8">
        <v>1761597</v>
      </c>
      <c r="DA417" s="8">
        <v>485555</v>
      </c>
      <c r="DB417" s="8">
        <v>355410</v>
      </c>
      <c r="DC417" s="8">
        <v>130145</v>
      </c>
      <c r="DD417" s="8">
        <v>620324</v>
      </c>
      <c r="DE417" s="8">
        <v>3549</v>
      </c>
      <c r="DF417" s="8">
        <v>1766</v>
      </c>
      <c r="DG417" s="8" t="s">
        <v>200</v>
      </c>
      <c r="DH417" s="8">
        <v>14693</v>
      </c>
      <c r="DI417" s="8" t="s">
        <v>200</v>
      </c>
      <c r="DJ417" s="8" t="s">
        <v>200</v>
      </c>
      <c r="DK417" s="8">
        <v>600316</v>
      </c>
      <c r="DL417" s="8">
        <v>2421740</v>
      </c>
      <c r="DM417" s="8" t="s">
        <v>200</v>
      </c>
      <c r="DN417" s="8">
        <v>5523</v>
      </c>
      <c r="DO417" s="8">
        <v>5523</v>
      </c>
      <c r="DP417" s="8" t="s">
        <v>200</v>
      </c>
      <c r="DQ417" s="8" t="s">
        <v>200</v>
      </c>
      <c r="DR417" s="8" t="s">
        <v>200</v>
      </c>
      <c r="DS417" s="8" t="s">
        <v>200</v>
      </c>
      <c r="DT417" s="8" t="s">
        <v>200</v>
      </c>
      <c r="DU417" s="8" t="s">
        <v>200</v>
      </c>
      <c r="DV417" s="8" t="s">
        <v>200</v>
      </c>
      <c r="DW417" s="8" t="s">
        <v>200</v>
      </c>
      <c r="DX417" s="8" t="s">
        <v>200</v>
      </c>
      <c r="DY417" s="20" t="s">
        <v>200</v>
      </c>
    </row>
    <row r="418" spans="15:129" x14ac:dyDescent="0.15">
      <c r="O418" s="51" t="s">
        <v>921</v>
      </c>
      <c r="P418" s="14" t="s">
        <v>922</v>
      </c>
      <c r="Q418" s="8">
        <v>18992021</v>
      </c>
      <c r="R418" s="8">
        <v>5614459</v>
      </c>
      <c r="S418" s="8">
        <v>1781141</v>
      </c>
      <c r="T418" s="8">
        <v>9531908</v>
      </c>
      <c r="U418" s="8">
        <v>763210</v>
      </c>
      <c r="V418" s="8" t="s">
        <v>200</v>
      </c>
      <c r="W418" s="8">
        <v>899093</v>
      </c>
      <c r="X418" s="8">
        <v>435539</v>
      </c>
      <c r="Y418" s="8">
        <v>7791</v>
      </c>
      <c r="Z418" s="8">
        <v>109207</v>
      </c>
      <c r="AA418" s="8">
        <v>166293</v>
      </c>
      <c r="AB418" s="8" t="s">
        <v>200</v>
      </c>
      <c r="AC418" s="8">
        <v>3031746</v>
      </c>
      <c r="AD418" s="8" t="s">
        <v>200</v>
      </c>
      <c r="AE418" s="8" t="s">
        <v>200</v>
      </c>
      <c r="AF418" s="8" t="s">
        <v>200</v>
      </c>
      <c r="AG418" s="8">
        <v>63913</v>
      </c>
      <c r="AH418" s="8">
        <v>371239</v>
      </c>
      <c r="AI418" s="8">
        <v>780167</v>
      </c>
      <c r="AJ418" s="8">
        <v>180063</v>
      </c>
      <c r="AK418" s="8">
        <v>530932</v>
      </c>
      <c r="AL418" s="8">
        <v>69172</v>
      </c>
      <c r="AM418" s="8">
        <v>12827147</v>
      </c>
      <c r="AN418" s="8">
        <v>11165169</v>
      </c>
      <c r="AO418" s="8">
        <v>1661978</v>
      </c>
      <c r="AP418" s="8" t="s">
        <v>200</v>
      </c>
      <c r="AQ418" s="8">
        <v>11006</v>
      </c>
      <c r="AR418" s="8">
        <v>121169</v>
      </c>
      <c r="AS418" s="8">
        <v>1278</v>
      </c>
      <c r="AT418" s="8">
        <v>119891</v>
      </c>
      <c r="AU418" s="8">
        <v>426901</v>
      </c>
      <c r="AV418" s="8" t="s">
        <v>200</v>
      </c>
      <c r="AW418" s="8" t="s">
        <v>200</v>
      </c>
      <c r="AX418" s="8" t="s">
        <v>200</v>
      </c>
      <c r="AY418" s="8">
        <v>3916</v>
      </c>
      <c r="AZ418" s="8">
        <v>169038</v>
      </c>
      <c r="BA418" s="8">
        <v>253947</v>
      </c>
      <c r="BB418" s="8">
        <v>51031</v>
      </c>
      <c r="BC418" s="8">
        <v>35123</v>
      </c>
      <c r="BD418" s="8">
        <v>15908</v>
      </c>
      <c r="BE418" s="8">
        <v>10765701</v>
      </c>
      <c r="BF418" s="8" t="s">
        <v>200</v>
      </c>
      <c r="BG418" s="8">
        <v>303498</v>
      </c>
      <c r="BH418" s="8">
        <v>2290856</v>
      </c>
      <c r="BI418" s="8">
        <v>1488559</v>
      </c>
      <c r="BJ418" s="8">
        <v>1523624</v>
      </c>
      <c r="BK418" s="8" t="s">
        <v>200</v>
      </c>
      <c r="BL418" s="8">
        <v>1355008</v>
      </c>
      <c r="BM418" s="8" t="s">
        <v>200</v>
      </c>
      <c r="BN418" s="8" t="s">
        <v>200</v>
      </c>
      <c r="BO418" s="8">
        <v>68490</v>
      </c>
      <c r="BP418" s="8">
        <v>112402</v>
      </c>
      <c r="BQ418" s="8">
        <v>871460</v>
      </c>
      <c r="BR418" s="8" t="s">
        <v>200</v>
      </c>
      <c r="BS418" s="8" t="s">
        <v>200</v>
      </c>
      <c r="BT418" s="8">
        <v>155676</v>
      </c>
      <c r="BU418" s="8" t="s">
        <v>200</v>
      </c>
      <c r="BV418" s="8" t="s">
        <v>200</v>
      </c>
      <c r="BW418" s="8">
        <v>1363192</v>
      </c>
      <c r="BX418" s="8">
        <v>90006</v>
      </c>
      <c r="BY418" s="8">
        <v>1142930</v>
      </c>
      <c r="BZ418" s="8" t="s">
        <v>200</v>
      </c>
      <c r="CA418" s="8">
        <v>4838870</v>
      </c>
      <c r="CB418" s="8">
        <v>3723026</v>
      </c>
      <c r="CC418" s="8">
        <v>846163</v>
      </c>
      <c r="CD418" s="8">
        <v>748426</v>
      </c>
      <c r="CE418" s="8">
        <v>258584</v>
      </c>
      <c r="CF418" s="8">
        <v>119057</v>
      </c>
      <c r="CG418" s="8">
        <v>444407</v>
      </c>
      <c r="CH418" s="8" t="s">
        <v>200</v>
      </c>
      <c r="CI418" s="8" t="s">
        <v>200</v>
      </c>
      <c r="CJ418" s="8">
        <v>68132</v>
      </c>
      <c r="CK418" s="8">
        <v>84421</v>
      </c>
      <c r="CL418" s="8" t="s">
        <v>200</v>
      </c>
      <c r="CM418" s="8">
        <v>1153836</v>
      </c>
      <c r="CN418" s="8">
        <v>1115844</v>
      </c>
      <c r="CO418" s="8">
        <v>39833</v>
      </c>
      <c r="CP418" s="8" t="s">
        <v>200</v>
      </c>
      <c r="CQ418" s="8" t="s">
        <v>200</v>
      </c>
      <c r="CR418" s="8">
        <v>1076011</v>
      </c>
      <c r="CS418" s="8">
        <v>111149</v>
      </c>
      <c r="CT418" s="8">
        <v>64170</v>
      </c>
      <c r="CU418" s="8">
        <v>46979</v>
      </c>
      <c r="CV418" s="8">
        <v>546622</v>
      </c>
      <c r="CW418" s="8">
        <v>529143</v>
      </c>
      <c r="CX418" s="8">
        <v>8200</v>
      </c>
      <c r="CY418" s="8">
        <v>9279</v>
      </c>
      <c r="CZ418" s="8">
        <v>1762027</v>
      </c>
      <c r="DA418" s="8">
        <v>1530942</v>
      </c>
      <c r="DB418" s="8">
        <v>1022889</v>
      </c>
      <c r="DC418" s="8">
        <v>508053</v>
      </c>
      <c r="DD418" s="8">
        <v>2174829</v>
      </c>
      <c r="DE418" s="8">
        <v>9981</v>
      </c>
      <c r="DF418" s="8">
        <v>8456</v>
      </c>
      <c r="DG418" s="8" t="s">
        <v>200</v>
      </c>
      <c r="DH418" s="8">
        <v>114669</v>
      </c>
      <c r="DI418" s="8">
        <v>203221</v>
      </c>
      <c r="DJ418" s="8" t="s">
        <v>200</v>
      </c>
      <c r="DK418" s="8">
        <v>1838502</v>
      </c>
      <c r="DL418" s="8">
        <v>4591000</v>
      </c>
      <c r="DM418" s="8" t="s">
        <v>200</v>
      </c>
      <c r="DN418" s="8">
        <v>17292</v>
      </c>
      <c r="DO418" s="8">
        <v>16950</v>
      </c>
      <c r="DP418" s="8">
        <v>122</v>
      </c>
      <c r="DQ418" s="8" t="s">
        <v>200</v>
      </c>
      <c r="DR418" s="8" t="s">
        <v>200</v>
      </c>
      <c r="DS418" s="8" t="s">
        <v>200</v>
      </c>
      <c r="DT418" s="8" t="s">
        <v>200</v>
      </c>
      <c r="DU418" s="8" t="s">
        <v>200</v>
      </c>
      <c r="DV418" s="8" t="s">
        <v>200</v>
      </c>
      <c r="DW418" s="8" t="s">
        <v>200</v>
      </c>
      <c r="DX418" s="8">
        <v>220</v>
      </c>
      <c r="DY418" s="20" t="s">
        <v>200</v>
      </c>
    </row>
    <row r="419" spans="15:129" x14ac:dyDescent="0.15">
      <c r="O419" s="51" t="s">
        <v>923</v>
      </c>
      <c r="P419" s="14" t="s">
        <v>924</v>
      </c>
      <c r="Q419" s="8">
        <v>9049204</v>
      </c>
      <c r="R419" s="8">
        <v>2737459</v>
      </c>
      <c r="S419" s="8">
        <v>724510</v>
      </c>
      <c r="T419" s="8">
        <v>4461452</v>
      </c>
      <c r="U419" s="8">
        <v>310541</v>
      </c>
      <c r="V419" s="8" t="s">
        <v>200</v>
      </c>
      <c r="W419" s="8">
        <v>639146</v>
      </c>
      <c r="X419" s="8">
        <v>212107</v>
      </c>
      <c r="Y419" s="8">
        <v>3575</v>
      </c>
      <c r="Z419" s="8">
        <v>50054</v>
      </c>
      <c r="AA419" s="8">
        <v>76071</v>
      </c>
      <c r="AB419" s="8" t="s">
        <v>200</v>
      </c>
      <c r="AC419" s="8">
        <v>1307770</v>
      </c>
      <c r="AD419" s="8">
        <v>34073</v>
      </c>
      <c r="AE419" s="8" t="s">
        <v>200</v>
      </c>
      <c r="AF419" s="8" t="s">
        <v>200</v>
      </c>
      <c r="AG419" s="8">
        <v>33191</v>
      </c>
      <c r="AH419" s="8">
        <v>150537</v>
      </c>
      <c r="AI419" s="8">
        <v>324158</v>
      </c>
      <c r="AJ419" s="8">
        <v>62604</v>
      </c>
      <c r="AK419" s="8">
        <v>234586</v>
      </c>
      <c r="AL419" s="8">
        <v>26968</v>
      </c>
      <c r="AM419" s="8">
        <v>5588551</v>
      </c>
      <c r="AN419" s="8">
        <v>4670268</v>
      </c>
      <c r="AO419" s="8">
        <v>918283</v>
      </c>
      <c r="AP419" s="8" t="s">
        <v>200</v>
      </c>
      <c r="AQ419" s="8">
        <v>3257</v>
      </c>
      <c r="AR419" s="8">
        <v>10559</v>
      </c>
      <c r="AS419" s="8">
        <v>3199</v>
      </c>
      <c r="AT419" s="8">
        <v>7360</v>
      </c>
      <c r="AU419" s="8">
        <v>331861</v>
      </c>
      <c r="AV419" s="8" t="s">
        <v>200</v>
      </c>
      <c r="AW419" s="8" t="s">
        <v>200</v>
      </c>
      <c r="AX419" s="8" t="s">
        <v>200</v>
      </c>
      <c r="AY419" s="8">
        <v>102166</v>
      </c>
      <c r="AZ419" s="8">
        <v>73574</v>
      </c>
      <c r="BA419" s="8">
        <v>156121</v>
      </c>
      <c r="BB419" s="8">
        <v>92996</v>
      </c>
      <c r="BC419" s="8">
        <v>8050</v>
      </c>
      <c r="BD419" s="8">
        <v>84946</v>
      </c>
      <c r="BE419" s="8">
        <v>4614740</v>
      </c>
      <c r="BF419" s="8" t="s">
        <v>200</v>
      </c>
      <c r="BG419" s="8">
        <v>196357</v>
      </c>
      <c r="BH419" s="8">
        <v>382251</v>
      </c>
      <c r="BI419" s="8">
        <v>735723</v>
      </c>
      <c r="BJ419" s="8">
        <v>669012</v>
      </c>
      <c r="BK419" s="8" t="s">
        <v>200</v>
      </c>
      <c r="BL419" s="8">
        <v>925054</v>
      </c>
      <c r="BM419" s="8">
        <v>57585</v>
      </c>
      <c r="BN419" s="8" t="s">
        <v>200</v>
      </c>
      <c r="BO419" s="8">
        <v>10866</v>
      </c>
      <c r="BP419" s="8" t="s">
        <v>200</v>
      </c>
      <c r="BQ419" s="8">
        <v>275884</v>
      </c>
      <c r="BR419" s="8" t="s">
        <v>200</v>
      </c>
      <c r="BS419" s="8" t="s">
        <v>200</v>
      </c>
      <c r="BT419" s="8">
        <v>142368</v>
      </c>
      <c r="BU419" s="8" t="s">
        <v>200</v>
      </c>
      <c r="BV419" s="8" t="s">
        <v>200</v>
      </c>
      <c r="BW419" s="8">
        <v>671673</v>
      </c>
      <c r="BX419" s="8" t="s">
        <v>200</v>
      </c>
      <c r="BY419" s="8">
        <v>547967</v>
      </c>
      <c r="BZ419" s="8" t="s">
        <v>200</v>
      </c>
      <c r="CA419" s="8">
        <v>1607498</v>
      </c>
      <c r="CB419" s="8">
        <v>1114304</v>
      </c>
      <c r="CC419" s="8">
        <v>198682</v>
      </c>
      <c r="CD419" s="8">
        <v>301570</v>
      </c>
      <c r="CE419" s="8">
        <v>113099</v>
      </c>
      <c r="CF419" s="8">
        <v>47916</v>
      </c>
      <c r="CG419" s="8" t="s">
        <v>200</v>
      </c>
      <c r="CH419" s="8" t="s">
        <v>200</v>
      </c>
      <c r="CI419" s="8" t="s">
        <v>200</v>
      </c>
      <c r="CJ419" s="8">
        <v>26666</v>
      </c>
      <c r="CK419" s="8" t="s">
        <v>200</v>
      </c>
      <c r="CL419" s="8" t="s">
        <v>200</v>
      </c>
      <c r="CM419" s="8">
        <v>426371</v>
      </c>
      <c r="CN419" s="8">
        <v>493194</v>
      </c>
      <c r="CO419" s="8">
        <v>26149</v>
      </c>
      <c r="CP419" s="8">
        <v>8570</v>
      </c>
      <c r="CQ419" s="8" t="s">
        <v>200</v>
      </c>
      <c r="CR419" s="8">
        <v>458475</v>
      </c>
      <c r="CS419" s="8">
        <v>67985</v>
      </c>
      <c r="CT419" s="8">
        <v>10240</v>
      </c>
      <c r="CU419" s="8">
        <v>57745</v>
      </c>
      <c r="CV419" s="8">
        <v>260843</v>
      </c>
      <c r="CW419" s="8">
        <v>251180</v>
      </c>
      <c r="CX419" s="8">
        <v>6753</v>
      </c>
      <c r="CY419" s="8">
        <v>2910</v>
      </c>
      <c r="CZ419" s="8">
        <v>1604695</v>
      </c>
      <c r="DA419" s="8">
        <v>533426</v>
      </c>
      <c r="DB419" s="8">
        <v>256243</v>
      </c>
      <c r="DC419" s="8">
        <v>277183</v>
      </c>
      <c r="DD419" s="8">
        <v>505004</v>
      </c>
      <c r="DE419" s="8">
        <v>9384</v>
      </c>
      <c r="DF419" s="8">
        <v>223</v>
      </c>
      <c r="DG419" s="8" t="s">
        <v>200</v>
      </c>
      <c r="DH419" s="8" t="s">
        <v>200</v>
      </c>
      <c r="DI419" s="8">
        <v>13178</v>
      </c>
      <c r="DJ419" s="8" t="s">
        <v>200</v>
      </c>
      <c r="DK419" s="8">
        <v>482219</v>
      </c>
      <c r="DL419" s="8">
        <v>3978000</v>
      </c>
      <c r="DM419" s="8" t="s">
        <v>200</v>
      </c>
      <c r="DN419" s="8">
        <v>203406</v>
      </c>
      <c r="DO419" s="8">
        <v>9868</v>
      </c>
      <c r="DP419" s="8" t="s">
        <v>200</v>
      </c>
      <c r="DQ419" s="8" t="s">
        <v>200</v>
      </c>
      <c r="DR419" s="8" t="s">
        <v>200</v>
      </c>
      <c r="DS419" s="8" t="s">
        <v>200</v>
      </c>
      <c r="DT419" s="8" t="s">
        <v>200</v>
      </c>
      <c r="DU419" s="8" t="s">
        <v>200</v>
      </c>
      <c r="DV419" s="8" t="s">
        <v>200</v>
      </c>
      <c r="DW419" s="8" t="s">
        <v>200</v>
      </c>
      <c r="DX419" s="8">
        <v>193538</v>
      </c>
      <c r="DY419" s="20" t="s">
        <v>200</v>
      </c>
    </row>
    <row r="420" spans="15:129" x14ac:dyDescent="0.15">
      <c r="O420" s="51" t="s">
        <v>925</v>
      </c>
      <c r="P420" s="14" t="s">
        <v>926</v>
      </c>
      <c r="Q420" s="8">
        <v>8675796</v>
      </c>
      <c r="R420" s="8">
        <v>3203648</v>
      </c>
      <c r="S420" s="8">
        <v>489540</v>
      </c>
      <c r="T420" s="8">
        <v>3759562</v>
      </c>
      <c r="U420" s="8">
        <v>498519</v>
      </c>
      <c r="V420" s="8" t="s">
        <v>200</v>
      </c>
      <c r="W420" s="8">
        <v>547614</v>
      </c>
      <c r="X420" s="8">
        <v>149102</v>
      </c>
      <c r="Y420" s="8">
        <v>4190</v>
      </c>
      <c r="Z420" s="8">
        <v>58754</v>
      </c>
      <c r="AA420" s="8">
        <v>89495</v>
      </c>
      <c r="AB420" s="8" t="s">
        <v>200</v>
      </c>
      <c r="AC420" s="8">
        <v>1512278</v>
      </c>
      <c r="AD420" s="8" t="s">
        <v>200</v>
      </c>
      <c r="AE420" s="8" t="s">
        <v>200</v>
      </c>
      <c r="AF420" s="8" t="s">
        <v>200</v>
      </c>
      <c r="AG420" s="8">
        <v>23587</v>
      </c>
      <c r="AH420" s="8">
        <v>162023</v>
      </c>
      <c r="AI420" s="8">
        <v>333160</v>
      </c>
      <c r="AJ420" s="8">
        <v>70430</v>
      </c>
      <c r="AK420" s="8">
        <v>260007</v>
      </c>
      <c r="AL420" s="8">
        <v>2723</v>
      </c>
      <c r="AM420" s="8">
        <v>2716487</v>
      </c>
      <c r="AN420" s="8">
        <v>2434670</v>
      </c>
      <c r="AO420" s="8">
        <v>281817</v>
      </c>
      <c r="AP420" s="8" t="s">
        <v>200</v>
      </c>
      <c r="AQ420" s="8">
        <v>7139</v>
      </c>
      <c r="AR420" s="8">
        <v>32227</v>
      </c>
      <c r="AS420" s="8">
        <v>13465</v>
      </c>
      <c r="AT420" s="8">
        <v>18762</v>
      </c>
      <c r="AU420" s="8">
        <v>194289</v>
      </c>
      <c r="AV420" s="8" t="s">
        <v>200</v>
      </c>
      <c r="AW420" s="8" t="s">
        <v>200</v>
      </c>
      <c r="AX420" s="8" t="s">
        <v>200</v>
      </c>
      <c r="AY420" s="8">
        <v>46513</v>
      </c>
      <c r="AZ420" s="8">
        <v>17786</v>
      </c>
      <c r="BA420" s="8">
        <v>129990</v>
      </c>
      <c r="BB420" s="8">
        <v>21625</v>
      </c>
      <c r="BC420" s="8">
        <v>9559</v>
      </c>
      <c r="BD420" s="8">
        <v>12066</v>
      </c>
      <c r="BE420" s="8">
        <v>4778147</v>
      </c>
      <c r="BF420" s="8" t="s">
        <v>200</v>
      </c>
      <c r="BG420" s="8">
        <v>603546</v>
      </c>
      <c r="BH420" s="8">
        <v>1123829</v>
      </c>
      <c r="BI420" s="8">
        <v>505779</v>
      </c>
      <c r="BJ420" s="8">
        <v>806085</v>
      </c>
      <c r="BK420" s="8" t="s">
        <v>200</v>
      </c>
      <c r="BL420" s="8">
        <v>234303</v>
      </c>
      <c r="BM420" s="8" t="s">
        <v>200</v>
      </c>
      <c r="BN420" s="8" t="s">
        <v>200</v>
      </c>
      <c r="BO420" s="8">
        <v>13657</v>
      </c>
      <c r="BP420" s="8" t="s">
        <v>200</v>
      </c>
      <c r="BQ420" s="8">
        <v>315135</v>
      </c>
      <c r="BR420" s="8" t="s">
        <v>200</v>
      </c>
      <c r="BS420" s="8" t="s">
        <v>200</v>
      </c>
      <c r="BT420" s="8">
        <v>4050</v>
      </c>
      <c r="BU420" s="8" t="s">
        <v>200</v>
      </c>
      <c r="BV420" s="8" t="s">
        <v>200</v>
      </c>
      <c r="BW420" s="8">
        <v>567145</v>
      </c>
      <c r="BX420" s="8">
        <v>2508</v>
      </c>
      <c r="BY420" s="8">
        <v>602110</v>
      </c>
      <c r="BZ420" s="8" t="s">
        <v>200</v>
      </c>
      <c r="CA420" s="8">
        <v>1799813</v>
      </c>
      <c r="CB420" s="8">
        <v>1301549</v>
      </c>
      <c r="CC420" s="8">
        <v>475995</v>
      </c>
      <c r="CD420" s="8">
        <v>256261</v>
      </c>
      <c r="CE420" s="8">
        <v>135092</v>
      </c>
      <c r="CF420" s="8">
        <v>42777</v>
      </c>
      <c r="CG420" s="8" t="s">
        <v>200</v>
      </c>
      <c r="CH420" s="8" t="s">
        <v>200</v>
      </c>
      <c r="CI420" s="8" t="s">
        <v>200</v>
      </c>
      <c r="CJ420" s="8">
        <v>20061</v>
      </c>
      <c r="CK420" s="8" t="s">
        <v>200</v>
      </c>
      <c r="CL420" s="8" t="s">
        <v>200</v>
      </c>
      <c r="CM420" s="8">
        <v>371363</v>
      </c>
      <c r="CN420" s="8">
        <v>498264</v>
      </c>
      <c r="CO420" s="8">
        <v>467</v>
      </c>
      <c r="CP420" s="8" t="s">
        <v>200</v>
      </c>
      <c r="CQ420" s="8" t="s">
        <v>200</v>
      </c>
      <c r="CR420" s="8">
        <v>497797</v>
      </c>
      <c r="CS420" s="8">
        <v>50923</v>
      </c>
      <c r="CT420" s="8">
        <v>26965</v>
      </c>
      <c r="CU420" s="8">
        <v>23958</v>
      </c>
      <c r="CV420" s="8">
        <v>130163</v>
      </c>
      <c r="CW420" s="8">
        <v>120071</v>
      </c>
      <c r="CX420" s="8">
        <v>950</v>
      </c>
      <c r="CY420" s="8">
        <v>9142</v>
      </c>
      <c r="CZ420" s="8">
        <v>602734</v>
      </c>
      <c r="DA420" s="8">
        <v>403232</v>
      </c>
      <c r="DB420" s="8">
        <v>231672</v>
      </c>
      <c r="DC420" s="8">
        <v>171560</v>
      </c>
      <c r="DD420" s="8">
        <v>635533</v>
      </c>
      <c r="DE420" s="8">
        <v>6207</v>
      </c>
      <c r="DF420" s="8">
        <v>6</v>
      </c>
      <c r="DG420" s="8" t="s">
        <v>200</v>
      </c>
      <c r="DH420" s="8">
        <v>299</v>
      </c>
      <c r="DI420" s="8">
        <v>68863</v>
      </c>
      <c r="DJ420" s="8" t="s">
        <v>200</v>
      </c>
      <c r="DK420" s="8">
        <v>560158</v>
      </c>
      <c r="DL420" s="8">
        <v>2657763</v>
      </c>
      <c r="DM420" s="8" t="s">
        <v>200</v>
      </c>
      <c r="DN420" s="8">
        <v>9714</v>
      </c>
      <c r="DO420" s="8">
        <v>8456</v>
      </c>
      <c r="DP420" s="8">
        <v>1079</v>
      </c>
      <c r="DQ420" s="8">
        <v>166</v>
      </c>
      <c r="DR420" s="8" t="s">
        <v>200</v>
      </c>
      <c r="DS420" s="8">
        <v>166</v>
      </c>
      <c r="DT420" s="8" t="s">
        <v>200</v>
      </c>
      <c r="DU420" s="8" t="s">
        <v>200</v>
      </c>
      <c r="DV420" s="8" t="s">
        <v>200</v>
      </c>
      <c r="DW420" s="8" t="s">
        <v>200</v>
      </c>
      <c r="DX420" s="8">
        <v>13</v>
      </c>
      <c r="DY420" s="20" t="s">
        <v>200</v>
      </c>
    </row>
    <row r="421" spans="15:129" x14ac:dyDescent="0.15">
      <c r="O421" s="11" t="s">
        <v>196</v>
      </c>
      <c r="P421" s="14" t="s">
        <v>269</v>
      </c>
      <c r="Q421" s="8">
        <v>166343872</v>
      </c>
      <c r="R421" s="8">
        <v>53768501</v>
      </c>
      <c r="S421" s="8">
        <v>15587150</v>
      </c>
      <c r="T421" s="8">
        <v>71187940</v>
      </c>
      <c r="U421" s="8">
        <v>7080810</v>
      </c>
      <c r="V421" s="8" t="s">
        <v>200</v>
      </c>
      <c r="W421" s="8">
        <v>11482460</v>
      </c>
      <c r="X421" s="8">
        <v>3777253</v>
      </c>
      <c r="Y421" s="8">
        <v>72960</v>
      </c>
      <c r="Z421" s="8">
        <v>1021769</v>
      </c>
      <c r="AA421" s="8">
        <v>1553963</v>
      </c>
      <c r="AB421" s="8" t="s">
        <v>200</v>
      </c>
      <c r="AC421" s="8">
        <v>27065096</v>
      </c>
      <c r="AD421" s="8">
        <v>264926</v>
      </c>
      <c r="AE421" s="8" t="s">
        <v>200</v>
      </c>
      <c r="AF421" s="8" t="s">
        <v>200</v>
      </c>
      <c r="AG421" s="8">
        <v>545504</v>
      </c>
      <c r="AH421" s="8">
        <v>3246181</v>
      </c>
      <c r="AI421" s="8">
        <v>5688639</v>
      </c>
      <c r="AJ421" s="8">
        <v>1032337</v>
      </c>
      <c r="AK421" s="8">
        <v>4403487</v>
      </c>
      <c r="AL421" s="8">
        <v>252815</v>
      </c>
      <c r="AM421" s="8">
        <v>122456112</v>
      </c>
      <c r="AN421" s="8">
        <v>81449856</v>
      </c>
      <c r="AO421" s="8">
        <v>41006256</v>
      </c>
      <c r="AP421" s="8" t="s">
        <v>200</v>
      </c>
      <c r="AQ421" s="8">
        <v>96807</v>
      </c>
      <c r="AR421" s="8">
        <v>923732</v>
      </c>
      <c r="AS421" s="8">
        <v>158312</v>
      </c>
      <c r="AT421" s="8">
        <v>765420</v>
      </c>
      <c r="AU421" s="8">
        <v>4079083</v>
      </c>
      <c r="AV421" s="8">
        <v>138331</v>
      </c>
      <c r="AW421" s="8" t="s">
        <v>200</v>
      </c>
      <c r="AX421" s="8">
        <v>283</v>
      </c>
      <c r="AY421" s="8">
        <v>320046</v>
      </c>
      <c r="AZ421" s="8">
        <v>1277687</v>
      </c>
      <c r="BA421" s="8">
        <v>2342736</v>
      </c>
      <c r="BB421" s="8">
        <v>3110074</v>
      </c>
      <c r="BC421" s="8">
        <v>274781</v>
      </c>
      <c r="BD421" s="8">
        <v>2835293</v>
      </c>
      <c r="BE421" s="8">
        <v>164111080</v>
      </c>
      <c r="BF421" s="8" t="s">
        <v>200</v>
      </c>
      <c r="BG421" s="8">
        <v>9357787</v>
      </c>
      <c r="BH421" s="8">
        <v>17763914</v>
      </c>
      <c r="BI421" s="8">
        <v>12755829</v>
      </c>
      <c r="BJ421" s="8">
        <v>11394380</v>
      </c>
      <c r="BK421" s="8">
        <v>213</v>
      </c>
      <c r="BL421" s="8">
        <v>9626648</v>
      </c>
      <c r="BM421" s="8">
        <v>11595166</v>
      </c>
      <c r="BN421" s="8" t="s">
        <v>200</v>
      </c>
      <c r="BO421" s="8">
        <v>315135</v>
      </c>
      <c r="BP421" s="8">
        <v>112402</v>
      </c>
      <c r="BQ421" s="8">
        <v>4676525</v>
      </c>
      <c r="BR421" s="8">
        <v>652652</v>
      </c>
      <c r="BS421" s="8" t="s">
        <v>200</v>
      </c>
      <c r="BT421" s="8">
        <v>1424910</v>
      </c>
      <c r="BU421" s="8" t="s">
        <v>200</v>
      </c>
      <c r="BV421" s="8">
        <v>34800</v>
      </c>
      <c r="BW421" s="8">
        <v>14212478</v>
      </c>
      <c r="BX421" s="8">
        <v>269209</v>
      </c>
      <c r="BY421" s="8">
        <v>69919032</v>
      </c>
      <c r="BZ421" s="8">
        <v>341069</v>
      </c>
      <c r="CA421" s="8">
        <v>52939296</v>
      </c>
      <c r="CB421" s="8">
        <v>36307238</v>
      </c>
      <c r="CC421" s="8">
        <v>7169414</v>
      </c>
      <c r="CD421" s="8">
        <v>6285948</v>
      </c>
      <c r="CE421" s="8">
        <v>1932096</v>
      </c>
      <c r="CF421" s="8">
        <v>1887363</v>
      </c>
      <c r="CG421" s="8">
        <v>5779985</v>
      </c>
      <c r="CH421" s="8">
        <v>2143</v>
      </c>
      <c r="CI421" s="8">
        <v>404631</v>
      </c>
      <c r="CJ421" s="8">
        <v>666350</v>
      </c>
      <c r="CK421" s="8">
        <v>168628</v>
      </c>
      <c r="CL421" s="8" t="s">
        <v>200</v>
      </c>
      <c r="CM421" s="8">
        <v>12010680</v>
      </c>
      <c r="CN421" s="8">
        <v>16632058</v>
      </c>
      <c r="CO421" s="8">
        <v>736050</v>
      </c>
      <c r="CP421" s="8">
        <v>361803</v>
      </c>
      <c r="CQ421" s="8" t="s">
        <v>200</v>
      </c>
      <c r="CR421" s="8">
        <v>15534205</v>
      </c>
      <c r="CS421" s="8">
        <v>2335892</v>
      </c>
      <c r="CT421" s="8">
        <v>653435</v>
      </c>
      <c r="CU421" s="8">
        <v>1682457</v>
      </c>
      <c r="CV421" s="8">
        <v>11891758</v>
      </c>
      <c r="CW421" s="8">
        <v>8537358</v>
      </c>
      <c r="CX421" s="8">
        <v>2561567</v>
      </c>
      <c r="CY421" s="8">
        <v>792833</v>
      </c>
      <c r="CZ421" s="8">
        <v>15263777</v>
      </c>
      <c r="DA421" s="8">
        <v>18019393</v>
      </c>
      <c r="DB421" s="8">
        <v>9598111</v>
      </c>
      <c r="DC421" s="8">
        <v>8421282</v>
      </c>
      <c r="DD421" s="8">
        <v>22458171</v>
      </c>
      <c r="DE421" s="8">
        <v>417546</v>
      </c>
      <c r="DF421" s="8">
        <v>23303</v>
      </c>
      <c r="DG421" s="8">
        <v>4010288</v>
      </c>
      <c r="DH421" s="8">
        <v>477362</v>
      </c>
      <c r="DI421" s="8">
        <v>799410</v>
      </c>
      <c r="DJ421" s="8">
        <v>22277</v>
      </c>
      <c r="DK421" s="8">
        <v>16707985</v>
      </c>
      <c r="DL421" s="8">
        <v>115059789</v>
      </c>
      <c r="DM421" s="8" t="s">
        <v>200</v>
      </c>
      <c r="DN421" s="8">
        <v>637399</v>
      </c>
      <c r="DO421" s="8">
        <v>423126</v>
      </c>
      <c r="DP421" s="8">
        <v>8506</v>
      </c>
      <c r="DQ421" s="8">
        <v>1751</v>
      </c>
      <c r="DR421" s="8" t="s">
        <v>200</v>
      </c>
      <c r="DS421" s="8">
        <v>367</v>
      </c>
      <c r="DT421" s="8">
        <v>1357</v>
      </c>
      <c r="DU421" s="8">
        <v>27</v>
      </c>
      <c r="DV421" s="8" t="s">
        <v>200</v>
      </c>
      <c r="DW421" s="8" t="s">
        <v>200</v>
      </c>
      <c r="DX421" s="8">
        <v>204016</v>
      </c>
      <c r="DY421" s="20" t="s">
        <v>200</v>
      </c>
    </row>
    <row r="422" spans="15:129" x14ac:dyDescent="0.15">
      <c r="O422" s="11" t="s">
        <v>196</v>
      </c>
      <c r="P422" s="14" t="s">
        <v>196</v>
      </c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/>
      <c r="BQ422" s="8"/>
      <c r="BR422" s="8"/>
      <c r="BS422" s="8"/>
      <c r="BT422" s="8"/>
      <c r="BU422" s="8"/>
      <c r="BV422" s="8"/>
      <c r="BW422" s="8"/>
      <c r="BX422" s="8"/>
      <c r="BY422" s="8"/>
      <c r="BZ422" s="8"/>
      <c r="CA422" s="8"/>
      <c r="CB422" s="8"/>
      <c r="CC422" s="8"/>
      <c r="CD422" s="8"/>
      <c r="CE422" s="8"/>
      <c r="CF422" s="8"/>
      <c r="CG422" s="8"/>
      <c r="CH422" s="8"/>
      <c r="CI422" s="8"/>
      <c r="CJ422" s="8"/>
      <c r="CK422" s="8"/>
      <c r="CL422" s="8"/>
      <c r="CM422" s="8"/>
      <c r="CN422" s="8"/>
      <c r="CO422" s="8"/>
      <c r="CP422" s="8"/>
      <c r="CQ422" s="8"/>
      <c r="CR422" s="8"/>
      <c r="CS422" s="8"/>
      <c r="CT422" s="8"/>
      <c r="CU422" s="8"/>
      <c r="CV422" s="8"/>
      <c r="CW422" s="8"/>
      <c r="CX422" s="8"/>
      <c r="CY422" s="8"/>
      <c r="CZ422" s="8"/>
      <c r="DA422" s="8"/>
      <c r="DB422" s="8"/>
      <c r="DC422" s="8"/>
      <c r="DD422" s="8"/>
      <c r="DE422" s="8"/>
      <c r="DF422" s="8"/>
      <c r="DG422" s="8"/>
      <c r="DH422" s="8"/>
      <c r="DI422" s="8"/>
      <c r="DJ422" s="8"/>
      <c r="DK422" s="8"/>
      <c r="DL422" s="8"/>
      <c r="DM422" s="8"/>
      <c r="DN422" s="8"/>
      <c r="DO422" s="8"/>
      <c r="DP422" s="8"/>
      <c r="DQ422" s="8"/>
      <c r="DR422" s="8"/>
      <c r="DS422" s="8"/>
      <c r="DT422" s="8"/>
      <c r="DU422" s="8"/>
      <c r="DV422" s="8"/>
      <c r="DW422" s="8"/>
      <c r="DX422" s="8"/>
      <c r="DY422" s="20"/>
    </row>
    <row r="423" spans="15:129" x14ac:dyDescent="0.15">
      <c r="O423" s="11" t="s">
        <v>196</v>
      </c>
      <c r="P423" s="14" t="s">
        <v>927</v>
      </c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  <c r="BH423" s="8"/>
      <c r="BI423" s="8"/>
      <c r="BJ423" s="8"/>
      <c r="BK423" s="8"/>
      <c r="BL423" s="8"/>
      <c r="BM423" s="8"/>
      <c r="BN423" s="8"/>
      <c r="BO423" s="8"/>
      <c r="BP423" s="8"/>
      <c r="BQ423" s="8"/>
      <c r="BR423" s="8"/>
      <c r="BS423" s="8"/>
      <c r="BT423" s="8"/>
      <c r="BU423" s="8"/>
      <c r="BV423" s="8"/>
      <c r="BW423" s="8"/>
      <c r="BX423" s="8"/>
      <c r="BY423" s="8"/>
      <c r="BZ423" s="8"/>
      <c r="CA423" s="8"/>
      <c r="CB423" s="8"/>
      <c r="CC423" s="8"/>
      <c r="CD423" s="8"/>
      <c r="CE423" s="8"/>
      <c r="CF423" s="8"/>
      <c r="CG423" s="8"/>
      <c r="CH423" s="8"/>
      <c r="CI423" s="8"/>
      <c r="CJ423" s="8"/>
      <c r="CK423" s="8"/>
      <c r="CL423" s="8"/>
      <c r="CM423" s="8"/>
      <c r="CN423" s="8"/>
      <c r="CO423" s="8"/>
      <c r="CP423" s="8"/>
      <c r="CQ423" s="8"/>
      <c r="CR423" s="8"/>
      <c r="CS423" s="8"/>
      <c r="CT423" s="8"/>
      <c r="CU423" s="8"/>
      <c r="CV423" s="8"/>
      <c r="CW423" s="8"/>
      <c r="CX423" s="8"/>
      <c r="CY423" s="8"/>
      <c r="CZ423" s="8"/>
      <c r="DA423" s="8"/>
      <c r="DB423" s="8"/>
      <c r="DC423" s="8"/>
      <c r="DD423" s="8"/>
      <c r="DE423" s="8"/>
      <c r="DF423" s="8"/>
      <c r="DG423" s="8"/>
      <c r="DH423" s="8"/>
      <c r="DI423" s="8"/>
      <c r="DJ423" s="8"/>
      <c r="DK423" s="8"/>
      <c r="DL423" s="8"/>
      <c r="DM423" s="8"/>
      <c r="DN423" s="8"/>
      <c r="DO423" s="8"/>
      <c r="DP423" s="8"/>
      <c r="DQ423" s="8"/>
      <c r="DR423" s="8"/>
      <c r="DS423" s="8"/>
      <c r="DT423" s="8"/>
      <c r="DU423" s="8"/>
      <c r="DV423" s="8"/>
      <c r="DW423" s="8"/>
      <c r="DX423" s="8"/>
      <c r="DY423" s="20"/>
    </row>
    <row r="424" spans="15:129" x14ac:dyDescent="0.15">
      <c r="O424" s="51" t="s">
        <v>928</v>
      </c>
      <c r="P424" s="14" t="s">
        <v>929</v>
      </c>
      <c r="Q424" s="8">
        <v>44840896</v>
      </c>
      <c r="R424" s="8">
        <v>15261801</v>
      </c>
      <c r="S424" s="8">
        <v>4084504</v>
      </c>
      <c r="T424" s="8">
        <v>19338452</v>
      </c>
      <c r="U424" s="8">
        <v>1878066</v>
      </c>
      <c r="V424" s="8" t="s">
        <v>200</v>
      </c>
      <c r="W424" s="8">
        <v>3323688</v>
      </c>
      <c r="X424" s="8">
        <v>974064</v>
      </c>
      <c r="Y424" s="8">
        <v>18899</v>
      </c>
      <c r="Z424" s="8">
        <v>400376</v>
      </c>
      <c r="AA424" s="8">
        <v>533672</v>
      </c>
      <c r="AB424" s="8" t="s">
        <v>200</v>
      </c>
      <c r="AC424" s="8">
        <v>7489755</v>
      </c>
      <c r="AD424" s="8">
        <v>24436</v>
      </c>
      <c r="AE424" s="8" t="s">
        <v>200</v>
      </c>
      <c r="AF424" s="8" t="s">
        <v>200</v>
      </c>
      <c r="AG424" s="8">
        <v>134594</v>
      </c>
      <c r="AH424" s="8">
        <v>1214275</v>
      </c>
      <c r="AI424" s="8">
        <v>1449287</v>
      </c>
      <c r="AJ424" s="8">
        <v>248004</v>
      </c>
      <c r="AK424" s="8">
        <v>1175832</v>
      </c>
      <c r="AL424" s="8">
        <v>25451</v>
      </c>
      <c r="AM424" s="8">
        <v>15749982</v>
      </c>
      <c r="AN424" s="8">
        <v>13272565</v>
      </c>
      <c r="AO424" s="8">
        <v>2477417</v>
      </c>
      <c r="AP424" s="8" t="s">
        <v>200</v>
      </c>
      <c r="AQ424" s="8">
        <v>27666</v>
      </c>
      <c r="AR424" s="8">
        <v>153476</v>
      </c>
      <c r="AS424" s="8">
        <v>17542</v>
      </c>
      <c r="AT424" s="8">
        <v>135934</v>
      </c>
      <c r="AU424" s="8">
        <v>849972</v>
      </c>
      <c r="AV424" s="8" t="s">
        <v>200</v>
      </c>
      <c r="AW424" s="8" t="s">
        <v>200</v>
      </c>
      <c r="AX424" s="8" t="s">
        <v>200</v>
      </c>
      <c r="AY424" s="8">
        <v>68338</v>
      </c>
      <c r="AZ424" s="8">
        <v>384177</v>
      </c>
      <c r="BA424" s="8">
        <v>397457</v>
      </c>
      <c r="BB424" s="8">
        <v>333232</v>
      </c>
      <c r="BC424" s="8">
        <v>59944</v>
      </c>
      <c r="BD424" s="8">
        <v>273288</v>
      </c>
      <c r="BE424" s="8">
        <v>25168384</v>
      </c>
      <c r="BF424" s="8" t="s">
        <v>200</v>
      </c>
      <c r="BG424" s="8">
        <v>3350548</v>
      </c>
      <c r="BH424" s="8">
        <v>2326</v>
      </c>
      <c r="BI424" s="8">
        <v>4479046</v>
      </c>
      <c r="BJ424" s="8">
        <v>3141784</v>
      </c>
      <c r="BK424" s="8" t="s">
        <v>200</v>
      </c>
      <c r="BL424" s="8">
        <v>1500073</v>
      </c>
      <c r="BM424" s="8">
        <v>39199</v>
      </c>
      <c r="BN424" s="8" t="s">
        <v>200</v>
      </c>
      <c r="BO424" s="8">
        <v>73954</v>
      </c>
      <c r="BP424" s="8" t="s">
        <v>200</v>
      </c>
      <c r="BQ424" s="8">
        <v>2072589</v>
      </c>
      <c r="BR424" s="8" t="s">
        <v>200</v>
      </c>
      <c r="BS424" s="8" t="s">
        <v>200</v>
      </c>
      <c r="BT424" s="8">
        <v>179947</v>
      </c>
      <c r="BU424" s="8" t="s">
        <v>200</v>
      </c>
      <c r="BV424" s="8" t="s">
        <v>200</v>
      </c>
      <c r="BW424" s="8">
        <v>4089782</v>
      </c>
      <c r="BX424" s="8">
        <v>9791</v>
      </c>
      <c r="BY424" s="8">
        <v>6229345</v>
      </c>
      <c r="BZ424" s="8" t="s">
        <v>200</v>
      </c>
      <c r="CA424" s="8">
        <v>10746332</v>
      </c>
      <c r="CB424" s="8">
        <v>4128723</v>
      </c>
      <c r="CC424" s="8" t="s">
        <v>200</v>
      </c>
      <c r="CD424" s="8">
        <v>2179094</v>
      </c>
      <c r="CE424" s="8">
        <v>536258</v>
      </c>
      <c r="CF424" s="8">
        <v>106414</v>
      </c>
      <c r="CG424" s="8">
        <v>17882</v>
      </c>
      <c r="CH424" s="8" t="s">
        <v>200</v>
      </c>
      <c r="CI424" s="8" t="s">
        <v>200</v>
      </c>
      <c r="CJ424" s="8">
        <v>132497</v>
      </c>
      <c r="CK424" s="8">
        <v>109876</v>
      </c>
      <c r="CL424" s="8" t="s">
        <v>200</v>
      </c>
      <c r="CM424" s="8">
        <v>1046702</v>
      </c>
      <c r="CN424" s="8">
        <v>6617609</v>
      </c>
      <c r="CO424" s="8">
        <v>1003607</v>
      </c>
      <c r="CP424" s="8">
        <v>20147</v>
      </c>
      <c r="CQ424" s="8" t="s">
        <v>200</v>
      </c>
      <c r="CR424" s="8">
        <v>5593855</v>
      </c>
      <c r="CS424" s="8">
        <v>121897</v>
      </c>
      <c r="CT424" s="8">
        <v>82063</v>
      </c>
      <c r="CU424" s="8">
        <v>39834</v>
      </c>
      <c r="CV424" s="8">
        <v>874098</v>
      </c>
      <c r="CW424" s="8">
        <v>771189</v>
      </c>
      <c r="CX424" s="8">
        <v>18740</v>
      </c>
      <c r="CY424" s="8">
        <v>84169</v>
      </c>
      <c r="CZ424" s="8">
        <v>1247644</v>
      </c>
      <c r="DA424" s="8">
        <v>2959571</v>
      </c>
      <c r="DB424" s="8">
        <v>2191295</v>
      </c>
      <c r="DC424" s="8">
        <v>768276</v>
      </c>
      <c r="DD424" s="8">
        <v>3172915</v>
      </c>
      <c r="DE424" s="8">
        <v>54979</v>
      </c>
      <c r="DF424" s="8">
        <v>9909</v>
      </c>
      <c r="DG424" s="8" t="s">
        <v>200</v>
      </c>
      <c r="DH424" s="8">
        <v>981879</v>
      </c>
      <c r="DI424" s="8">
        <v>14593</v>
      </c>
      <c r="DJ424" s="8">
        <v>200000</v>
      </c>
      <c r="DK424" s="8">
        <v>1911555</v>
      </c>
      <c r="DL424" s="8">
        <v>11305157</v>
      </c>
      <c r="DM424" s="8" t="s">
        <v>200</v>
      </c>
      <c r="DN424" s="8">
        <v>101781</v>
      </c>
      <c r="DO424" s="8">
        <v>91043</v>
      </c>
      <c r="DP424" s="8">
        <v>1907</v>
      </c>
      <c r="DQ424" s="8">
        <v>1393</v>
      </c>
      <c r="DR424" s="8" t="s">
        <v>200</v>
      </c>
      <c r="DS424" s="8" t="s">
        <v>200</v>
      </c>
      <c r="DT424" s="8">
        <v>1393</v>
      </c>
      <c r="DU424" s="8" t="s">
        <v>200</v>
      </c>
      <c r="DV424" s="8" t="s">
        <v>200</v>
      </c>
      <c r="DW424" s="8" t="s">
        <v>200</v>
      </c>
      <c r="DX424" s="8">
        <v>7438</v>
      </c>
      <c r="DY424" s="20" t="s">
        <v>200</v>
      </c>
    </row>
    <row r="425" spans="15:129" x14ac:dyDescent="0.15">
      <c r="O425" s="51" t="s">
        <v>930</v>
      </c>
      <c r="P425" s="14" t="s">
        <v>931</v>
      </c>
      <c r="Q425" s="8">
        <v>13131945</v>
      </c>
      <c r="R425" s="8">
        <v>3528445</v>
      </c>
      <c r="S425" s="8">
        <v>793614</v>
      </c>
      <c r="T425" s="8">
        <v>7458844</v>
      </c>
      <c r="U425" s="8">
        <v>508219</v>
      </c>
      <c r="V425" s="8" t="s">
        <v>200</v>
      </c>
      <c r="W425" s="8">
        <v>569881</v>
      </c>
      <c r="X425" s="8">
        <v>234096</v>
      </c>
      <c r="Y425" s="8">
        <v>4340</v>
      </c>
      <c r="Z425" s="8">
        <v>91832</v>
      </c>
      <c r="AA425" s="8">
        <v>122164</v>
      </c>
      <c r="AB425" s="8" t="s">
        <v>200</v>
      </c>
      <c r="AC425" s="8">
        <v>1770563</v>
      </c>
      <c r="AD425" s="8">
        <v>11191</v>
      </c>
      <c r="AE425" s="8" t="s">
        <v>200</v>
      </c>
      <c r="AF425" s="8" t="s">
        <v>200</v>
      </c>
      <c r="AG425" s="8">
        <v>28781</v>
      </c>
      <c r="AH425" s="8">
        <v>256571</v>
      </c>
      <c r="AI425" s="8">
        <v>364000</v>
      </c>
      <c r="AJ425" s="8">
        <v>68607</v>
      </c>
      <c r="AK425" s="8">
        <v>292787</v>
      </c>
      <c r="AL425" s="8">
        <v>2606</v>
      </c>
      <c r="AM425" s="8">
        <v>2879775</v>
      </c>
      <c r="AN425" s="8">
        <v>2419249</v>
      </c>
      <c r="AO425" s="8">
        <v>460526</v>
      </c>
      <c r="AP425" s="8" t="s">
        <v>200</v>
      </c>
      <c r="AQ425" s="8">
        <v>6737</v>
      </c>
      <c r="AR425" s="8">
        <v>903780</v>
      </c>
      <c r="AS425" s="8">
        <v>756323</v>
      </c>
      <c r="AT425" s="8">
        <v>147457</v>
      </c>
      <c r="AU425" s="8">
        <v>444758</v>
      </c>
      <c r="AV425" s="8" t="s">
        <v>200</v>
      </c>
      <c r="AW425" s="8" t="s">
        <v>200</v>
      </c>
      <c r="AX425" s="8" t="s">
        <v>200</v>
      </c>
      <c r="AY425" s="8">
        <v>31599</v>
      </c>
      <c r="AZ425" s="8">
        <v>218247</v>
      </c>
      <c r="BA425" s="8">
        <v>194912</v>
      </c>
      <c r="BB425" s="8">
        <v>71244</v>
      </c>
      <c r="BC425" s="8">
        <v>13033</v>
      </c>
      <c r="BD425" s="8">
        <v>58211</v>
      </c>
      <c r="BE425" s="8">
        <v>7542125</v>
      </c>
      <c r="BF425" s="8" t="s">
        <v>200</v>
      </c>
      <c r="BG425" s="8">
        <v>441089</v>
      </c>
      <c r="BH425" s="8">
        <v>176935</v>
      </c>
      <c r="BI425" s="8">
        <v>832436</v>
      </c>
      <c r="BJ425" s="8">
        <v>788320</v>
      </c>
      <c r="BK425" s="8" t="s">
        <v>200</v>
      </c>
      <c r="BL425" s="8">
        <v>1260510</v>
      </c>
      <c r="BM425" s="8" t="s">
        <v>200</v>
      </c>
      <c r="BN425" s="8" t="s">
        <v>200</v>
      </c>
      <c r="BO425" s="8">
        <v>12932</v>
      </c>
      <c r="BP425" s="8" t="s">
        <v>200</v>
      </c>
      <c r="BQ425" s="8">
        <v>383867</v>
      </c>
      <c r="BR425" s="8" t="s">
        <v>200</v>
      </c>
      <c r="BS425" s="8">
        <v>1432017</v>
      </c>
      <c r="BT425" s="8">
        <v>31550</v>
      </c>
      <c r="BU425" s="8" t="s">
        <v>200</v>
      </c>
      <c r="BV425" s="8" t="s">
        <v>200</v>
      </c>
      <c r="BW425" s="8">
        <v>822802</v>
      </c>
      <c r="BX425" s="8" t="s">
        <v>200</v>
      </c>
      <c r="BY425" s="8">
        <v>1359667</v>
      </c>
      <c r="BZ425" s="8" t="s">
        <v>200</v>
      </c>
      <c r="CA425" s="8">
        <v>3335388</v>
      </c>
      <c r="CB425" s="8">
        <v>1956514</v>
      </c>
      <c r="CC425" s="8">
        <v>86944</v>
      </c>
      <c r="CD425" s="8">
        <v>421829</v>
      </c>
      <c r="CE425" s="8">
        <v>132312</v>
      </c>
      <c r="CF425" s="8">
        <v>89708</v>
      </c>
      <c r="CG425" s="8">
        <v>75039</v>
      </c>
      <c r="CH425" s="8" t="s">
        <v>200</v>
      </c>
      <c r="CI425" s="8" t="s">
        <v>200</v>
      </c>
      <c r="CJ425" s="8">
        <v>48285</v>
      </c>
      <c r="CK425" s="8">
        <v>216160</v>
      </c>
      <c r="CL425" s="8" t="s">
        <v>200</v>
      </c>
      <c r="CM425" s="8">
        <v>886237</v>
      </c>
      <c r="CN425" s="8">
        <v>1378874</v>
      </c>
      <c r="CO425" s="8">
        <v>100323</v>
      </c>
      <c r="CP425" s="8">
        <v>7600</v>
      </c>
      <c r="CQ425" s="8" t="s">
        <v>200</v>
      </c>
      <c r="CR425" s="8">
        <v>1270951</v>
      </c>
      <c r="CS425" s="8">
        <v>162783</v>
      </c>
      <c r="CT425" s="8">
        <v>48201</v>
      </c>
      <c r="CU425" s="8">
        <v>114582</v>
      </c>
      <c r="CV425" s="8">
        <v>8493765</v>
      </c>
      <c r="CW425" s="8">
        <v>8392450</v>
      </c>
      <c r="CX425" s="8">
        <v>100</v>
      </c>
      <c r="CY425" s="8">
        <v>101215</v>
      </c>
      <c r="CZ425" s="8">
        <v>5242074</v>
      </c>
      <c r="DA425" s="8">
        <v>2246286</v>
      </c>
      <c r="DB425" s="8">
        <v>1692356</v>
      </c>
      <c r="DC425" s="8">
        <v>553930</v>
      </c>
      <c r="DD425" s="8">
        <v>1362571</v>
      </c>
      <c r="DE425" s="8">
        <v>21836</v>
      </c>
      <c r="DF425" s="8">
        <v>567</v>
      </c>
      <c r="DG425" s="8" t="s">
        <v>200</v>
      </c>
      <c r="DH425" s="8">
        <v>402070</v>
      </c>
      <c r="DI425" s="8" t="s">
        <v>200</v>
      </c>
      <c r="DJ425" s="8" t="s">
        <v>200</v>
      </c>
      <c r="DK425" s="8">
        <v>938098</v>
      </c>
      <c r="DL425" s="8">
        <v>2544700</v>
      </c>
      <c r="DM425" s="8" t="s">
        <v>200</v>
      </c>
      <c r="DN425" s="8">
        <v>39748</v>
      </c>
      <c r="DO425" s="8">
        <v>35702</v>
      </c>
      <c r="DP425" s="8" t="s">
        <v>200</v>
      </c>
      <c r="DQ425" s="8">
        <v>4046</v>
      </c>
      <c r="DR425" s="8" t="s">
        <v>200</v>
      </c>
      <c r="DS425" s="8">
        <v>1103</v>
      </c>
      <c r="DT425" s="8">
        <v>2943</v>
      </c>
      <c r="DU425" s="8" t="s">
        <v>200</v>
      </c>
      <c r="DV425" s="8" t="s">
        <v>200</v>
      </c>
      <c r="DW425" s="8" t="s">
        <v>200</v>
      </c>
      <c r="DX425" s="8" t="s">
        <v>200</v>
      </c>
      <c r="DY425" s="20" t="s">
        <v>200</v>
      </c>
    </row>
    <row r="426" spans="15:129" x14ac:dyDescent="0.15">
      <c r="O426" s="51" t="s">
        <v>932</v>
      </c>
      <c r="P426" s="14" t="s">
        <v>933</v>
      </c>
      <c r="Q426" s="8">
        <v>3737918</v>
      </c>
      <c r="R426" s="8">
        <v>1340815</v>
      </c>
      <c r="S426" s="8">
        <v>282176</v>
      </c>
      <c r="T426" s="8">
        <v>1572494</v>
      </c>
      <c r="U426" s="8">
        <v>204425</v>
      </c>
      <c r="V426" s="8" t="s">
        <v>200</v>
      </c>
      <c r="W426" s="8">
        <v>217428</v>
      </c>
      <c r="X426" s="8">
        <v>178084</v>
      </c>
      <c r="Y426" s="8">
        <v>1636</v>
      </c>
      <c r="Z426" s="8">
        <v>34684</v>
      </c>
      <c r="AA426" s="8">
        <v>46225</v>
      </c>
      <c r="AB426" s="8" t="s">
        <v>200</v>
      </c>
      <c r="AC426" s="8">
        <v>791094</v>
      </c>
      <c r="AD426" s="8" t="s">
        <v>200</v>
      </c>
      <c r="AE426" s="8" t="s">
        <v>200</v>
      </c>
      <c r="AF426" s="8" t="s">
        <v>200</v>
      </c>
      <c r="AG426" s="8">
        <v>21444</v>
      </c>
      <c r="AH426" s="8">
        <v>110876</v>
      </c>
      <c r="AI426" s="8">
        <v>154524</v>
      </c>
      <c r="AJ426" s="8">
        <v>24526</v>
      </c>
      <c r="AK426" s="8">
        <v>126732</v>
      </c>
      <c r="AL426" s="8">
        <v>3266</v>
      </c>
      <c r="AM426" s="8">
        <v>5661209</v>
      </c>
      <c r="AN426" s="8">
        <v>4841000</v>
      </c>
      <c r="AO426" s="8">
        <v>820209</v>
      </c>
      <c r="AP426" s="8" t="s">
        <v>200</v>
      </c>
      <c r="AQ426" s="8">
        <v>2192</v>
      </c>
      <c r="AR426" s="8">
        <v>135700</v>
      </c>
      <c r="AS426" s="8">
        <v>64939</v>
      </c>
      <c r="AT426" s="8">
        <v>70761</v>
      </c>
      <c r="AU426" s="8">
        <v>154837</v>
      </c>
      <c r="AV426" s="8" t="s">
        <v>200</v>
      </c>
      <c r="AW426" s="8" t="s">
        <v>200</v>
      </c>
      <c r="AX426" s="8" t="s">
        <v>200</v>
      </c>
      <c r="AY426" s="8">
        <v>16872</v>
      </c>
      <c r="AZ426" s="8">
        <v>99485</v>
      </c>
      <c r="BA426" s="8">
        <v>38480</v>
      </c>
      <c r="BB426" s="8">
        <v>22161</v>
      </c>
      <c r="BC426" s="8">
        <v>5867</v>
      </c>
      <c r="BD426" s="8">
        <v>16294</v>
      </c>
      <c r="BE426" s="8">
        <v>2482991</v>
      </c>
      <c r="BF426" s="8" t="s">
        <v>200</v>
      </c>
      <c r="BG426" s="8">
        <v>229689</v>
      </c>
      <c r="BH426" s="8">
        <v>379746</v>
      </c>
      <c r="BI426" s="8">
        <v>356798</v>
      </c>
      <c r="BJ426" s="8">
        <v>334070</v>
      </c>
      <c r="BK426" s="8" t="s">
        <v>200</v>
      </c>
      <c r="BL426" s="8">
        <v>103255</v>
      </c>
      <c r="BM426" s="8" t="s">
        <v>200</v>
      </c>
      <c r="BN426" s="8" t="s">
        <v>200</v>
      </c>
      <c r="BO426" s="8">
        <v>7014</v>
      </c>
      <c r="BP426" s="8" t="s">
        <v>200</v>
      </c>
      <c r="BQ426" s="8">
        <v>227316</v>
      </c>
      <c r="BR426" s="8" t="s">
        <v>200</v>
      </c>
      <c r="BS426" s="8" t="s">
        <v>200</v>
      </c>
      <c r="BT426" s="8">
        <v>7503</v>
      </c>
      <c r="BU426" s="8" t="s">
        <v>200</v>
      </c>
      <c r="BV426" s="8" t="s">
        <v>200</v>
      </c>
      <c r="BW426" s="8">
        <v>450012</v>
      </c>
      <c r="BX426" s="8">
        <v>3948</v>
      </c>
      <c r="BY426" s="8">
        <v>383640</v>
      </c>
      <c r="BZ426" s="8" t="s">
        <v>200</v>
      </c>
      <c r="CA426" s="8">
        <v>1593752</v>
      </c>
      <c r="CB426" s="8">
        <v>973169</v>
      </c>
      <c r="CC426" s="8">
        <v>148336</v>
      </c>
      <c r="CD426" s="8">
        <v>180063</v>
      </c>
      <c r="CE426" s="8">
        <v>55548</v>
      </c>
      <c r="CF426" s="8">
        <v>62093</v>
      </c>
      <c r="CG426" s="8" t="s">
        <v>200</v>
      </c>
      <c r="CH426" s="8" t="s">
        <v>200</v>
      </c>
      <c r="CI426" s="8" t="s">
        <v>200</v>
      </c>
      <c r="CJ426" s="8">
        <v>27230</v>
      </c>
      <c r="CK426" s="8">
        <v>125614</v>
      </c>
      <c r="CL426" s="8" t="s">
        <v>200</v>
      </c>
      <c r="CM426" s="8">
        <v>374285</v>
      </c>
      <c r="CN426" s="8">
        <v>620583</v>
      </c>
      <c r="CO426" s="8">
        <v>25353</v>
      </c>
      <c r="CP426" s="8" t="s">
        <v>200</v>
      </c>
      <c r="CQ426" s="8" t="s">
        <v>200</v>
      </c>
      <c r="CR426" s="8">
        <v>595230</v>
      </c>
      <c r="CS426" s="8">
        <v>30452</v>
      </c>
      <c r="CT426" s="8">
        <v>29408</v>
      </c>
      <c r="CU426" s="8">
        <v>1044</v>
      </c>
      <c r="CV426" s="8">
        <v>535450</v>
      </c>
      <c r="CW426" s="8">
        <v>529115</v>
      </c>
      <c r="CX426" s="8">
        <v>1400</v>
      </c>
      <c r="CY426" s="8">
        <v>4935</v>
      </c>
      <c r="CZ426" s="8">
        <v>626307</v>
      </c>
      <c r="DA426" s="8">
        <v>608698</v>
      </c>
      <c r="DB426" s="8">
        <v>566913</v>
      </c>
      <c r="DC426" s="8">
        <v>41785</v>
      </c>
      <c r="DD426" s="8">
        <v>536177</v>
      </c>
      <c r="DE426" s="8">
        <v>4313</v>
      </c>
      <c r="DF426" s="8">
        <v>1591</v>
      </c>
      <c r="DG426" s="8" t="s">
        <v>200</v>
      </c>
      <c r="DH426" s="8">
        <v>171082</v>
      </c>
      <c r="DI426" s="8" t="s">
        <v>200</v>
      </c>
      <c r="DJ426" s="8" t="s">
        <v>200</v>
      </c>
      <c r="DK426" s="8">
        <v>359191</v>
      </c>
      <c r="DL426" s="8">
        <v>779835</v>
      </c>
      <c r="DM426" s="8" t="s">
        <v>200</v>
      </c>
      <c r="DN426" s="8">
        <v>14418</v>
      </c>
      <c r="DO426" s="8">
        <v>8023</v>
      </c>
      <c r="DP426" s="8">
        <v>284</v>
      </c>
      <c r="DQ426" s="8">
        <v>5870</v>
      </c>
      <c r="DR426" s="8" t="s">
        <v>200</v>
      </c>
      <c r="DS426" s="8" t="s">
        <v>200</v>
      </c>
      <c r="DT426" s="8">
        <v>5870</v>
      </c>
      <c r="DU426" s="8" t="s">
        <v>200</v>
      </c>
      <c r="DV426" s="8">
        <v>15</v>
      </c>
      <c r="DW426" s="8" t="s">
        <v>200</v>
      </c>
      <c r="DX426" s="8">
        <v>226</v>
      </c>
      <c r="DY426" s="20" t="s">
        <v>200</v>
      </c>
    </row>
    <row r="427" spans="15:129" x14ac:dyDescent="0.15">
      <c r="O427" s="51" t="s">
        <v>934</v>
      </c>
      <c r="P427" s="14" t="s">
        <v>935</v>
      </c>
      <c r="Q427" s="8">
        <v>3809376</v>
      </c>
      <c r="R427" s="8">
        <v>1314575</v>
      </c>
      <c r="S427" s="8">
        <v>232854</v>
      </c>
      <c r="T427" s="8">
        <v>1832123</v>
      </c>
      <c r="U427" s="8">
        <v>192294</v>
      </c>
      <c r="V427" s="8" t="s">
        <v>200</v>
      </c>
      <c r="W427" s="8">
        <v>97546</v>
      </c>
      <c r="X427" s="8">
        <v>257635</v>
      </c>
      <c r="Y427" s="8">
        <v>1653</v>
      </c>
      <c r="Z427" s="8">
        <v>35009</v>
      </c>
      <c r="AA427" s="8">
        <v>46608</v>
      </c>
      <c r="AB427" s="8" t="s">
        <v>200</v>
      </c>
      <c r="AC427" s="8">
        <v>827629</v>
      </c>
      <c r="AD427" s="8" t="s">
        <v>200</v>
      </c>
      <c r="AE427" s="8" t="s">
        <v>200</v>
      </c>
      <c r="AF427" s="8" t="s">
        <v>200</v>
      </c>
      <c r="AG427" s="8">
        <v>27223</v>
      </c>
      <c r="AH427" s="8">
        <v>103044</v>
      </c>
      <c r="AI427" s="8">
        <v>156992</v>
      </c>
      <c r="AJ427" s="8">
        <v>17190</v>
      </c>
      <c r="AK427" s="8">
        <v>132343</v>
      </c>
      <c r="AL427" s="8">
        <v>7459</v>
      </c>
      <c r="AM427" s="8">
        <v>7250780</v>
      </c>
      <c r="AN427" s="8">
        <v>5585618</v>
      </c>
      <c r="AO427" s="8">
        <v>1665162</v>
      </c>
      <c r="AP427" s="8" t="s">
        <v>200</v>
      </c>
      <c r="AQ427" s="8">
        <v>2525</v>
      </c>
      <c r="AR427" s="8">
        <v>11095</v>
      </c>
      <c r="AS427" s="8">
        <v>496</v>
      </c>
      <c r="AT427" s="8">
        <v>10599</v>
      </c>
      <c r="AU427" s="8">
        <v>172986</v>
      </c>
      <c r="AV427" s="8" t="s">
        <v>200</v>
      </c>
      <c r="AW427" s="8" t="s">
        <v>200</v>
      </c>
      <c r="AX427" s="8" t="s">
        <v>200</v>
      </c>
      <c r="AY427" s="8">
        <v>4213</v>
      </c>
      <c r="AZ427" s="8">
        <v>42817</v>
      </c>
      <c r="BA427" s="8">
        <v>125956</v>
      </c>
      <c r="BB427" s="8">
        <v>21792</v>
      </c>
      <c r="BC427" s="8" t="s">
        <v>200</v>
      </c>
      <c r="BD427" s="8">
        <v>21792</v>
      </c>
      <c r="BE427" s="8">
        <v>3803179</v>
      </c>
      <c r="BF427" s="8" t="s">
        <v>200</v>
      </c>
      <c r="BG427" s="8">
        <v>136202</v>
      </c>
      <c r="BH427" s="8">
        <v>1166</v>
      </c>
      <c r="BI427" s="8">
        <v>590092</v>
      </c>
      <c r="BJ427" s="8">
        <v>308162</v>
      </c>
      <c r="BK427" s="8" t="s">
        <v>200</v>
      </c>
      <c r="BL427" s="8">
        <v>1146591</v>
      </c>
      <c r="BM427" s="8" t="s">
        <v>200</v>
      </c>
      <c r="BN427" s="8" t="s">
        <v>200</v>
      </c>
      <c r="BO427" s="8">
        <v>34495</v>
      </c>
      <c r="BP427" s="8" t="s">
        <v>200</v>
      </c>
      <c r="BQ427" s="8">
        <v>391533</v>
      </c>
      <c r="BR427" s="8" t="s">
        <v>200</v>
      </c>
      <c r="BS427" s="8" t="s">
        <v>200</v>
      </c>
      <c r="BT427" s="8">
        <v>16043</v>
      </c>
      <c r="BU427" s="8" t="s">
        <v>200</v>
      </c>
      <c r="BV427" s="8" t="s">
        <v>200</v>
      </c>
      <c r="BW427" s="8">
        <v>478347</v>
      </c>
      <c r="BX427" s="8">
        <v>1623</v>
      </c>
      <c r="BY427" s="8">
        <v>698925</v>
      </c>
      <c r="BZ427" s="8" t="s">
        <v>200</v>
      </c>
      <c r="CA427" s="8">
        <v>1981736</v>
      </c>
      <c r="CB427" s="8">
        <v>990337</v>
      </c>
      <c r="CC427" s="8">
        <v>964</v>
      </c>
      <c r="CD427" s="8">
        <v>271584</v>
      </c>
      <c r="CE427" s="8">
        <v>53932</v>
      </c>
      <c r="CF427" s="8">
        <v>78127</v>
      </c>
      <c r="CG427" s="8">
        <v>24533</v>
      </c>
      <c r="CH427" s="8" t="s">
        <v>200</v>
      </c>
      <c r="CI427" s="8" t="s">
        <v>200</v>
      </c>
      <c r="CJ427" s="8">
        <v>27518</v>
      </c>
      <c r="CK427" s="8">
        <v>72808</v>
      </c>
      <c r="CL427" s="8" t="s">
        <v>200</v>
      </c>
      <c r="CM427" s="8">
        <v>460871</v>
      </c>
      <c r="CN427" s="8">
        <v>991399</v>
      </c>
      <c r="CO427" s="8">
        <v>258604</v>
      </c>
      <c r="CP427" s="8" t="s">
        <v>200</v>
      </c>
      <c r="CQ427" s="8" t="s">
        <v>200</v>
      </c>
      <c r="CR427" s="8">
        <v>732795</v>
      </c>
      <c r="CS427" s="8">
        <v>82562</v>
      </c>
      <c r="CT427" s="8">
        <v>65059</v>
      </c>
      <c r="CU427" s="8">
        <v>17503</v>
      </c>
      <c r="CV427" s="8">
        <v>282874</v>
      </c>
      <c r="CW427" s="8">
        <v>276374</v>
      </c>
      <c r="CX427" s="8">
        <v>6500</v>
      </c>
      <c r="CY427" s="8" t="s">
        <v>200</v>
      </c>
      <c r="CZ427" s="8">
        <v>1153159</v>
      </c>
      <c r="DA427" s="8">
        <v>945858</v>
      </c>
      <c r="DB427" s="8">
        <v>837874</v>
      </c>
      <c r="DC427" s="8">
        <v>107984</v>
      </c>
      <c r="DD427" s="8">
        <v>621300</v>
      </c>
      <c r="DE427" s="8">
        <v>3911</v>
      </c>
      <c r="DF427" s="8">
        <v>121</v>
      </c>
      <c r="DG427" s="8" t="s">
        <v>200</v>
      </c>
      <c r="DH427" s="8">
        <v>137706</v>
      </c>
      <c r="DI427" s="8" t="s">
        <v>200</v>
      </c>
      <c r="DJ427" s="8" t="s">
        <v>200</v>
      </c>
      <c r="DK427" s="8">
        <v>479562</v>
      </c>
      <c r="DL427" s="8">
        <v>3240000</v>
      </c>
      <c r="DM427" s="8" t="s">
        <v>200</v>
      </c>
      <c r="DN427" s="8">
        <v>2248</v>
      </c>
      <c r="DO427" s="8">
        <v>2248</v>
      </c>
      <c r="DP427" s="8" t="s">
        <v>200</v>
      </c>
      <c r="DQ427" s="8" t="s">
        <v>200</v>
      </c>
      <c r="DR427" s="8" t="s">
        <v>200</v>
      </c>
      <c r="DS427" s="8" t="s">
        <v>200</v>
      </c>
      <c r="DT427" s="8" t="s">
        <v>200</v>
      </c>
      <c r="DU427" s="8" t="s">
        <v>200</v>
      </c>
      <c r="DV427" s="8" t="s">
        <v>200</v>
      </c>
      <c r="DW427" s="8" t="s">
        <v>200</v>
      </c>
      <c r="DX427" s="8" t="s">
        <v>200</v>
      </c>
      <c r="DY427" s="20" t="s">
        <v>200</v>
      </c>
    </row>
    <row r="428" spans="15:129" x14ac:dyDescent="0.15">
      <c r="O428" s="51" t="s">
        <v>936</v>
      </c>
      <c r="P428" s="14" t="s">
        <v>937</v>
      </c>
      <c r="Q428" s="8">
        <v>2647684</v>
      </c>
      <c r="R428" s="8">
        <v>925228</v>
      </c>
      <c r="S428" s="8">
        <v>153154</v>
      </c>
      <c r="T428" s="8">
        <v>1172606</v>
      </c>
      <c r="U428" s="8">
        <v>149051</v>
      </c>
      <c r="V428" s="8" t="s">
        <v>200</v>
      </c>
      <c r="W428" s="8">
        <v>131932</v>
      </c>
      <c r="X428" s="8">
        <v>170448</v>
      </c>
      <c r="Y428" s="8">
        <v>1147</v>
      </c>
      <c r="Z428" s="8">
        <v>24315</v>
      </c>
      <c r="AA428" s="8">
        <v>32383</v>
      </c>
      <c r="AB428" s="8" t="s">
        <v>200</v>
      </c>
      <c r="AC428" s="8">
        <v>582522</v>
      </c>
      <c r="AD428" s="8" t="s">
        <v>200</v>
      </c>
      <c r="AE428" s="8" t="s">
        <v>200</v>
      </c>
      <c r="AF428" s="8" t="s">
        <v>200</v>
      </c>
      <c r="AG428" s="8">
        <v>20920</v>
      </c>
      <c r="AH428" s="8">
        <v>70774</v>
      </c>
      <c r="AI428" s="8">
        <v>111919</v>
      </c>
      <c r="AJ428" s="8">
        <v>13495</v>
      </c>
      <c r="AK428" s="8">
        <v>93185</v>
      </c>
      <c r="AL428" s="8">
        <v>5239</v>
      </c>
      <c r="AM428" s="8">
        <v>5048118</v>
      </c>
      <c r="AN428" s="8">
        <v>3824707</v>
      </c>
      <c r="AO428" s="8">
        <v>1223411</v>
      </c>
      <c r="AP428" s="8" t="s">
        <v>200</v>
      </c>
      <c r="AQ428" s="8">
        <v>1885</v>
      </c>
      <c r="AR428" s="8">
        <v>38040</v>
      </c>
      <c r="AS428" s="8">
        <v>26920</v>
      </c>
      <c r="AT428" s="8">
        <v>11120</v>
      </c>
      <c r="AU428" s="8">
        <v>138341</v>
      </c>
      <c r="AV428" s="8" t="s">
        <v>200</v>
      </c>
      <c r="AW428" s="8">
        <v>1</v>
      </c>
      <c r="AX428" s="8" t="s">
        <v>200</v>
      </c>
      <c r="AY428" s="8" t="s">
        <v>200</v>
      </c>
      <c r="AZ428" s="8">
        <v>37758</v>
      </c>
      <c r="BA428" s="8">
        <v>100582</v>
      </c>
      <c r="BB428" s="8">
        <v>12281</v>
      </c>
      <c r="BC428" s="8">
        <v>5156</v>
      </c>
      <c r="BD428" s="8">
        <v>7125</v>
      </c>
      <c r="BE428" s="8">
        <v>2437171</v>
      </c>
      <c r="BF428" s="8" t="s">
        <v>200</v>
      </c>
      <c r="BG428" s="8">
        <v>42651</v>
      </c>
      <c r="BH428" s="8">
        <v>493853</v>
      </c>
      <c r="BI428" s="8">
        <v>386396</v>
      </c>
      <c r="BJ428" s="8">
        <v>220132</v>
      </c>
      <c r="BK428" s="8" t="s">
        <v>200</v>
      </c>
      <c r="BL428" s="8">
        <v>66582</v>
      </c>
      <c r="BM428" s="8">
        <v>235003</v>
      </c>
      <c r="BN428" s="8" t="s">
        <v>200</v>
      </c>
      <c r="BO428" s="8">
        <v>4743</v>
      </c>
      <c r="BP428" s="8" t="s">
        <v>200</v>
      </c>
      <c r="BQ428" s="8">
        <v>289619</v>
      </c>
      <c r="BR428" s="8" t="s">
        <v>200</v>
      </c>
      <c r="BS428" s="8" t="s">
        <v>200</v>
      </c>
      <c r="BT428" s="8" t="s">
        <v>200</v>
      </c>
      <c r="BU428" s="8" t="s">
        <v>200</v>
      </c>
      <c r="BV428" s="8" t="s">
        <v>200</v>
      </c>
      <c r="BW428" s="8">
        <v>350017</v>
      </c>
      <c r="BX428" s="8">
        <v>431</v>
      </c>
      <c r="BY428" s="8">
        <v>347744</v>
      </c>
      <c r="BZ428" s="8" t="s">
        <v>200</v>
      </c>
      <c r="CA428" s="8">
        <v>1661189</v>
      </c>
      <c r="CB428" s="8">
        <v>914311</v>
      </c>
      <c r="CC428" s="8">
        <v>7959</v>
      </c>
      <c r="CD428" s="8">
        <v>195775</v>
      </c>
      <c r="CE428" s="8" t="s">
        <v>200</v>
      </c>
      <c r="CF428" s="8">
        <v>60675</v>
      </c>
      <c r="CG428" s="8">
        <v>407312</v>
      </c>
      <c r="CH428" s="8" t="s">
        <v>200</v>
      </c>
      <c r="CI428" s="8" t="s">
        <v>200</v>
      </c>
      <c r="CJ428" s="8">
        <v>21191</v>
      </c>
      <c r="CK428" s="8">
        <v>19786</v>
      </c>
      <c r="CL428" s="8" t="s">
        <v>200</v>
      </c>
      <c r="CM428" s="8">
        <v>201613</v>
      </c>
      <c r="CN428" s="8">
        <v>746878</v>
      </c>
      <c r="CO428" s="8">
        <v>79867</v>
      </c>
      <c r="CP428" s="8">
        <v>36159</v>
      </c>
      <c r="CQ428" s="8" t="s">
        <v>200</v>
      </c>
      <c r="CR428" s="8">
        <v>630852</v>
      </c>
      <c r="CS428" s="8">
        <v>45169</v>
      </c>
      <c r="CT428" s="8">
        <v>15772</v>
      </c>
      <c r="CU428" s="8">
        <v>29397</v>
      </c>
      <c r="CV428" s="8">
        <v>187733</v>
      </c>
      <c r="CW428" s="8">
        <v>184641</v>
      </c>
      <c r="CX428" s="8" t="s">
        <v>200</v>
      </c>
      <c r="CY428" s="8">
        <v>3092</v>
      </c>
      <c r="CZ428" s="8">
        <v>776234</v>
      </c>
      <c r="DA428" s="8">
        <v>1118644</v>
      </c>
      <c r="DB428" s="8">
        <v>551835</v>
      </c>
      <c r="DC428" s="8">
        <v>566809</v>
      </c>
      <c r="DD428" s="8">
        <v>498419</v>
      </c>
      <c r="DE428" s="8">
        <v>1851</v>
      </c>
      <c r="DF428" s="8">
        <v>651</v>
      </c>
      <c r="DG428" s="8" t="s">
        <v>200</v>
      </c>
      <c r="DH428" s="8">
        <v>219467</v>
      </c>
      <c r="DI428" s="8" t="s">
        <v>200</v>
      </c>
      <c r="DJ428" s="8" t="s">
        <v>200</v>
      </c>
      <c r="DK428" s="8">
        <v>276450</v>
      </c>
      <c r="DL428" s="8">
        <v>1798738</v>
      </c>
      <c r="DM428" s="8" t="s">
        <v>200</v>
      </c>
      <c r="DN428" s="8">
        <v>483</v>
      </c>
      <c r="DO428" s="8">
        <v>483</v>
      </c>
      <c r="DP428" s="8" t="s">
        <v>200</v>
      </c>
      <c r="DQ428" s="8" t="s">
        <v>200</v>
      </c>
      <c r="DR428" s="8" t="s">
        <v>200</v>
      </c>
      <c r="DS428" s="8" t="s">
        <v>200</v>
      </c>
      <c r="DT428" s="8" t="s">
        <v>200</v>
      </c>
      <c r="DU428" s="8" t="s">
        <v>200</v>
      </c>
      <c r="DV428" s="8" t="s">
        <v>200</v>
      </c>
      <c r="DW428" s="8" t="s">
        <v>200</v>
      </c>
      <c r="DX428" s="8" t="s">
        <v>200</v>
      </c>
      <c r="DY428" s="20" t="s">
        <v>200</v>
      </c>
    </row>
    <row r="429" spans="15:129" x14ac:dyDescent="0.15">
      <c r="O429" s="51" t="s">
        <v>938</v>
      </c>
      <c r="P429" s="14" t="s">
        <v>939</v>
      </c>
      <c r="Q429" s="8">
        <v>9848122</v>
      </c>
      <c r="R429" s="8">
        <v>3588574</v>
      </c>
      <c r="S429" s="8">
        <v>902795</v>
      </c>
      <c r="T429" s="8">
        <v>4047688</v>
      </c>
      <c r="U429" s="8">
        <v>482084</v>
      </c>
      <c r="V429" s="8" t="s">
        <v>200</v>
      </c>
      <c r="W429" s="8">
        <v>548028</v>
      </c>
      <c r="X429" s="8">
        <v>261767</v>
      </c>
      <c r="Y429" s="8">
        <v>4273</v>
      </c>
      <c r="Z429" s="8">
        <v>90182</v>
      </c>
      <c r="AA429" s="8">
        <v>119669</v>
      </c>
      <c r="AB429" s="8" t="s">
        <v>200</v>
      </c>
      <c r="AC429" s="8">
        <v>1823403</v>
      </c>
      <c r="AD429" s="8">
        <v>236</v>
      </c>
      <c r="AE429" s="8" t="s">
        <v>200</v>
      </c>
      <c r="AF429" s="8" t="s">
        <v>200</v>
      </c>
      <c r="AG429" s="8">
        <v>36275</v>
      </c>
      <c r="AH429" s="8">
        <v>235508</v>
      </c>
      <c r="AI429" s="8">
        <v>427533</v>
      </c>
      <c r="AJ429" s="8">
        <v>81513</v>
      </c>
      <c r="AK429" s="8">
        <v>323995</v>
      </c>
      <c r="AL429" s="8">
        <v>22025</v>
      </c>
      <c r="AM429" s="8">
        <v>5204542</v>
      </c>
      <c r="AN429" s="8">
        <v>4230292</v>
      </c>
      <c r="AO429" s="8">
        <v>974250</v>
      </c>
      <c r="AP429" s="8" t="s">
        <v>200</v>
      </c>
      <c r="AQ429" s="8">
        <v>5520</v>
      </c>
      <c r="AR429" s="8">
        <v>134383</v>
      </c>
      <c r="AS429" s="8">
        <v>18830</v>
      </c>
      <c r="AT429" s="8">
        <v>115553</v>
      </c>
      <c r="AU429" s="8">
        <v>201586</v>
      </c>
      <c r="AV429" s="8" t="s">
        <v>200</v>
      </c>
      <c r="AW429" s="8" t="s">
        <v>200</v>
      </c>
      <c r="AX429" s="8" t="s">
        <v>200</v>
      </c>
      <c r="AY429" s="8">
        <v>48304</v>
      </c>
      <c r="AZ429" s="8">
        <v>103990</v>
      </c>
      <c r="BA429" s="8">
        <v>49292</v>
      </c>
      <c r="BB429" s="8">
        <v>29161</v>
      </c>
      <c r="BC429" s="8">
        <v>28287</v>
      </c>
      <c r="BD429" s="8">
        <v>874</v>
      </c>
      <c r="BE429" s="8">
        <v>5373687</v>
      </c>
      <c r="BF429" s="8" t="s">
        <v>200</v>
      </c>
      <c r="BG429" s="8">
        <v>210595</v>
      </c>
      <c r="BH429" s="8">
        <v>104523</v>
      </c>
      <c r="BI429" s="8">
        <v>1110984</v>
      </c>
      <c r="BJ429" s="8">
        <v>958193</v>
      </c>
      <c r="BK429" s="8" t="s">
        <v>200</v>
      </c>
      <c r="BL429" s="8">
        <v>164167</v>
      </c>
      <c r="BM429" s="8" t="s">
        <v>200</v>
      </c>
      <c r="BN429" s="8" t="s">
        <v>200</v>
      </c>
      <c r="BO429" s="8">
        <v>15518</v>
      </c>
      <c r="BP429" s="8" t="s">
        <v>200</v>
      </c>
      <c r="BQ429" s="8">
        <v>282147</v>
      </c>
      <c r="BR429" s="8" t="s">
        <v>200</v>
      </c>
      <c r="BS429" s="8" t="s">
        <v>200</v>
      </c>
      <c r="BT429" s="8">
        <v>82611</v>
      </c>
      <c r="BU429" s="8" t="s">
        <v>200</v>
      </c>
      <c r="BV429" s="8" t="s">
        <v>200</v>
      </c>
      <c r="BW429" s="8">
        <v>949370</v>
      </c>
      <c r="BX429" s="8">
        <v>1637</v>
      </c>
      <c r="BY429" s="8">
        <v>1493942</v>
      </c>
      <c r="BZ429" s="8" t="s">
        <v>200</v>
      </c>
      <c r="CA429" s="8">
        <v>2716580</v>
      </c>
      <c r="CB429" s="8">
        <v>816009</v>
      </c>
      <c r="CC429" s="8" t="s">
        <v>200</v>
      </c>
      <c r="CD429" s="8">
        <v>564277</v>
      </c>
      <c r="CE429" s="8" t="s">
        <v>200</v>
      </c>
      <c r="CF429" s="8">
        <v>60764</v>
      </c>
      <c r="CG429" s="8" t="s">
        <v>200</v>
      </c>
      <c r="CH429" s="8" t="s">
        <v>200</v>
      </c>
      <c r="CI429" s="8" t="s">
        <v>200</v>
      </c>
      <c r="CJ429" s="8">
        <v>24652</v>
      </c>
      <c r="CK429" s="8" t="s">
        <v>200</v>
      </c>
      <c r="CL429" s="8" t="s">
        <v>200</v>
      </c>
      <c r="CM429" s="8">
        <v>166316</v>
      </c>
      <c r="CN429" s="8">
        <v>1900571</v>
      </c>
      <c r="CO429" s="8">
        <v>138919</v>
      </c>
      <c r="CP429" s="8" t="s">
        <v>200</v>
      </c>
      <c r="CQ429" s="8" t="s">
        <v>200</v>
      </c>
      <c r="CR429" s="8">
        <v>1761652</v>
      </c>
      <c r="CS429" s="8">
        <v>71974</v>
      </c>
      <c r="CT429" s="8">
        <v>53512</v>
      </c>
      <c r="CU429" s="8">
        <v>18462</v>
      </c>
      <c r="CV429" s="8">
        <v>2068433</v>
      </c>
      <c r="CW429" s="8">
        <v>2066728</v>
      </c>
      <c r="CX429" s="8">
        <v>400</v>
      </c>
      <c r="CY429" s="8">
        <v>1305</v>
      </c>
      <c r="CZ429" s="8">
        <v>378392</v>
      </c>
      <c r="DA429" s="8">
        <v>1533955</v>
      </c>
      <c r="DB429" s="8">
        <v>1334598</v>
      </c>
      <c r="DC429" s="8">
        <v>199357</v>
      </c>
      <c r="DD429" s="8">
        <v>843720</v>
      </c>
      <c r="DE429" s="8">
        <v>8139</v>
      </c>
      <c r="DF429" s="8">
        <v>360</v>
      </c>
      <c r="DG429" s="8" t="s">
        <v>200</v>
      </c>
      <c r="DH429" s="8">
        <v>257560</v>
      </c>
      <c r="DI429" s="8" t="s">
        <v>200</v>
      </c>
      <c r="DJ429" s="8" t="s">
        <v>200</v>
      </c>
      <c r="DK429" s="8">
        <v>577661</v>
      </c>
      <c r="DL429" s="8">
        <v>1753900</v>
      </c>
      <c r="DM429" s="8" t="s">
        <v>200</v>
      </c>
      <c r="DN429" s="8">
        <v>8999</v>
      </c>
      <c r="DO429" s="8">
        <v>8999</v>
      </c>
      <c r="DP429" s="8" t="s">
        <v>200</v>
      </c>
      <c r="DQ429" s="8" t="s">
        <v>200</v>
      </c>
      <c r="DR429" s="8" t="s">
        <v>200</v>
      </c>
      <c r="DS429" s="8" t="s">
        <v>200</v>
      </c>
      <c r="DT429" s="8" t="s">
        <v>200</v>
      </c>
      <c r="DU429" s="8" t="s">
        <v>200</v>
      </c>
      <c r="DV429" s="8" t="s">
        <v>200</v>
      </c>
      <c r="DW429" s="8" t="s">
        <v>200</v>
      </c>
      <c r="DX429" s="8" t="s">
        <v>200</v>
      </c>
      <c r="DY429" s="20" t="s">
        <v>200</v>
      </c>
    </row>
    <row r="430" spans="15:129" x14ac:dyDescent="0.15">
      <c r="O430" s="51" t="s">
        <v>940</v>
      </c>
      <c r="P430" s="14" t="s">
        <v>941</v>
      </c>
      <c r="Q430" s="8">
        <v>4394962</v>
      </c>
      <c r="R430" s="8">
        <v>1252997</v>
      </c>
      <c r="S430" s="8">
        <v>420488</v>
      </c>
      <c r="T430" s="8">
        <v>2328028</v>
      </c>
      <c r="U430" s="8">
        <v>203290</v>
      </c>
      <c r="V430" s="8" t="s">
        <v>200</v>
      </c>
      <c r="W430" s="8" t="s">
        <v>200</v>
      </c>
      <c r="X430" s="8">
        <v>140894</v>
      </c>
      <c r="Y430" s="8">
        <v>1629</v>
      </c>
      <c r="Z430" s="8">
        <v>34505</v>
      </c>
      <c r="AA430" s="8">
        <v>45918</v>
      </c>
      <c r="AB430" s="8" t="s">
        <v>200</v>
      </c>
      <c r="AC430" s="8">
        <v>747995</v>
      </c>
      <c r="AD430" s="8">
        <v>63533</v>
      </c>
      <c r="AE430" s="8" t="s">
        <v>200</v>
      </c>
      <c r="AF430" s="8" t="s">
        <v>200</v>
      </c>
      <c r="AG430" s="8">
        <v>17891</v>
      </c>
      <c r="AH430" s="8">
        <v>103314</v>
      </c>
      <c r="AI430" s="8">
        <v>151338</v>
      </c>
      <c r="AJ430" s="8">
        <v>19846</v>
      </c>
      <c r="AK430" s="8">
        <v>120131</v>
      </c>
      <c r="AL430" s="8">
        <v>11361</v>
      </c>
      <c r="AM430" s="8">
        <v>4214174</v>
      </c>
      <c r="AN430" s="8">
        <v>3559224</v>
      </c>
      <c r="AO430" s="8">
        <v>654950</v>
      </c>
      <c r="AP430" s="8" t="s">
        <v>200</v>
      </c>
      <c r="AQ430" s="8">
        <v>1895</v>
      </c>
      <c r="AR430" s="8">
        <v>218177</v>
      </c>
      <c r="AS430" s="8">
        <v>149493</v>
      </c>
      <c r="AT430" s="8">
        <v>68684</v>
      </c>
      <c r="AU430" s="8">
        <v>111024</v>
      </c>
      <c r="AV430" s="8" t="s">
        <v>200</v>
      </c>
      <c r="AW430" s="8" t="s">
        <v>200</v>
      </c>
      <c r="AX430" s="8" t="s">
        <v>200</v>
      </c>
      <c r="AY430" s="8">
        <v>9973</v>
      </c>
      <c r="AZ430" s="8">
        <v>33261</v>
      </c>
      <c r="BA430" s="8">
        <v>67790</v>
      </c>
      <c r="BB430" s="8">
        <v>75998</v>
      </c>
      <c r="BC430" s="8">
        <v>5712</v>
      </c>
      <c r="BD430" s="8">
        <v>70286</v>
      </c>
      <c r="BE430" s="8">
        <v>3138970</v>
      </c>
      <c r="BF430" s="8" t="s">
        <v>200</v>
      </c>
      <c r="BG430" s="8">
        <v>158514</v>
      </c>
      <c r="BH430" s="8">
        <v>582229</v>
      </c>
      <c r="BI430" s="8">
        <v>414275</v>
      </c>
      <c r="BJ430" s="8">
        <v>274170</v>
      </c>
      <c r="BK430" s="8" t="s">
        <v>200</v>
      </c>
      <c r="BL430" s="8">
        <v>26017</v>
      </c>
      <c r="BM430" s="8">
        <v>196866</v>
      </c>
      <c r="BN430" s="8" t="s">
        <v>200</v>
      </c>
      <c r="BO430" s="8">
        <v>560780</v>
      </c>
      <c r="BP430" s="8" t="s">
        <v>200</v>
      </c>
      <c r="BQ430" s="8">
        <v>168102</v>
      </c>
      <c r="BR430" s="8" t="s">
        <v>200</v>
      </c>
      <c r="BS430" s="8" t="s">
        <v>200</v>
      </c>
      <c r="BT430" s="8">
        <v>16252</v>
      </c>
      <c r="BU430" s="8" t="s">
        <v>200</v>
      </c>
      <c r="BV430" s="8" t="s">
        <v>200</v>
      </c>
      <c r="BW430" s="8">
        <v>475711</v>
      </c>
      <c r="BX430" s="8">
        <v>1518</v>
      </c>
      <c r="BY430" s="8">
        <v>264536</v>
      </c>
      <c r="BZ430" s="8" t="s">
        <v>200</v>
      </c>
      <c r="CA430" s="8">
        <v>1521267</v>
      </c>
      <c r="CB430" s="8">
        <v>686933</v>
      </c>
      <c r="CC430" s="8">
        <v>27051</v>
      </c>
      <c r="CD430" s="8">
        <v>189658</v>
      </c>
      <c r="CE430" s="8">
        <v>47107</v>
      </c>
      <c r="CF430" s="8">
        <v>60872</v>
      </c>
      <c r="CG430" s="8">
        <v>53045</v>
      </c>
      <c r="CH430" s="8" t="s">
        <v>200</v>
      </c>
      <c r="CI430" s="8" t="s">
        <v>200</v>
      </c>
      <c r="CJ430" s="8">
        <v>22525</v>
      </c>
      <c r="CK430" s="8" t="s">
        <v>200</v>
      </c>
      <c r="CL430" s="8">
        <v>66</v>
      </c>
      <c r="CM430" s="8">
        <v>286609</v>
      </c>
      <c r="CN430" s="8">
        <v>834334</v>
      </c>
      <c r="CO430" s="8">
        <v>108533</v>
      </c>
      <c r="CP430" s="8">
        <v>2500</v>
      </c>
      <c r="CQ430" s="8" t="s">
        <v>200</v>
      </c>
      <c r="CR430" s="8">
        <v>723301</v>
      </c>
      <c r="CS430" s="8">
        <v>39003</v>
      </c>
      <c r="CT430" s="8">
        <v>30656</v>
      </c>
      <c r="CU430" s="8">
        <v>8347</v>
      </c>
      <c r="CV430" s="8">
        <v>1263288</v>
      </c>
      <c r="CW430" s="8">
        <v>1258955</v>
      </c>
      <c r="CX430" s="8">
        <v>1500</v>
      </c>
      <c r="CY430" s="8">
        <v>2833</v>
      </c>
      <c r="CZ430" s="8">
        <v>1436241</v>
      </c>
      <c r="DA430" s="8">
        <v>1139806</v>
      </c>
      <c r="DB430" s="8">
        <v>832593</v>
      </c>
      <c r="DC430" s="8">
        <v>307213</v>
      </c>
      <c r="DD430" s="8">
        <v>725105</v>
      </c>
      <c r="DE430" s="8">
        <v>10578</v>
      </c>
      <c r="DF430" s="8">
        <v>42</v>
      </c>
      <c r="DG430" s="8" t="s">
        <v>200</v>
      </c>
      <c r="DH430" s="8">
        <v>81500</v>
      </c>
      <c r="DI430" s="8" t="s">
        <v>200</v>
      </c>
      <c r="DJ430" s="8" t="s">
        <v>200</v>
      </c>
      <c r="DK430" s="8">
        <v>632985</v>
      </c>
      <c r="DL430" s="8">
        <v>1071315</v>
      </c>
      <c r="DM430" s="8" t="s">
        <v>200</v>
      </c>
      <c r="DN430" s="8">
        <v>1031</v>
      </c>
      <c r="DO430" s="8">
        <v>1031</v>
      </c>
      <c r="DP430" s="8" t="s">
        <v>200</v>
      </c>
      <c r="DQ430" s="8" t="s">
        <v>200</v>
      </c>
      <c r="DR430" s="8" t="s">
        <v>200</v>
      </c>
      <c r="DS430" s="8" t="s">
        <v>200</v>
      </c>
      <c r="DT430" s="8" t="s">
        <v>200</v>
      </c>
      <c r="DU430" s="8" t="s">
        <v>200</v>
      </c>
      <c r="DV430" s="8" t="s">
        <v>200</v>
      </c>
      <c r="DW430" s="8" t="s">
        <v>200</v>
      </c>
      <c r="DX430" s="8" t="s">
        <v>200</v>
      </c>
      <c r="DY430" s="20" t="s">
        <v>200</v>
      </c>
    </row>
    <row r="431" spans="15:129" x14ac:dyDescent="0.15">
      <c r="O431" s="51" t="s">
        <v>942</v>
      </c>
      <c r="P431" s="14" t="s">
        <v>943</v>
      </c>
      <c r="Q431" s="8">
        <v>13759728</v>
      </c>
      <c r="R431" s="8">
        <v>4189926</v>
      </c>
      <c r="S431" s="8">
        <v>1908866</v>
      </c>
      <c r="T431" s="8">
        <v>6141186</v>
      </c>
      <c r="U431" s="8">
        <v>483408</v>
      </c>
      <c r="V431" s="8" t="s">
        <v>200</v>
      </c>
      <c r="W431" s="8">
        <v>702175</v>
      </c>
      <c r="X431" s="8">
        <v>335966</v>
      </c>
      <c r="Y431" s="8">
        <v>5069</v>
      </c>
      <c r="Z431" s="8">
        <v>107477</v>
      </c>
      <c r="AA431" s="8">
        <v>143366</v>
      </c>
      <c r="AB431" s="8" t="s">
        <v>200</v>
      </c>
      <c r="AC431" s="8">
        <v>2247302</v>
      </c>
      <c r="AD431" s="8">
        <v>14720</v>
      </c>
      <c r="AE431" s="8" t="s">
        <v>200</v>
      </c>
      <c r="AF431" s="8" t="s">
        <v>200</v>
      </c>
      <c r="AG431" s="8">
        <v>47166</v>
      </c>
      <c r="AH431" s="8">
        <v>338613</v>
      </c>
      <c r="AI431" s="8">
        <v>468839</v>
      </c>
      <c r="AJ431" s="8">
        <v>81139</v>
      </c>
      <c r="AK431" s="8">
        <v>370317</v>
      </c>
      <c r="AL431" s="8">
        <v>17383</v>
      </c>
      <c r="AM431" s="8">
        <v>7121783</v>
      </c>
      <c r="AN431" s="8">
        <v>5613362</v>
      </c>
      <c r="AO431" s="8">
        <v>1508421</v>
      </c>
      <c r="AP431" s="8" t="s">
        <v>200</v>
      </c>
      <c r="AQ431" s="8">
        <v>5878</v>
      </c>
      <c r="AR431" s="8">
        <v>141397</v>
      </c>
      <c r="AS431" s="8">
        <v>88842</v>
      </c>
      <c r="AT431" s="8">
        <v>52555</v>
      </c>
      <c r="AU431" s="8">
        <v>407910</v>
      </c>
      <c r="AV431" s="8" t="s">
        <v>200</v>
      </c>
      <c r="AW431" s="8" t="s">
        <v>200</v>
      </c>
      <c r="AX431" s="8" t="s">
        <v>200</v>
      </c>
      <c r="AY431" s="8">
        <v>39463</v>
      </c>
      <c r="AZ431" s="8">
        <v>155333</v>
      </c>
      <c r="BA431" s="8">
        <v>213114</v>
      </c>
      <c r="BB431" s="8">
        <v>37098</v>
      </c>
      <c r="BC431" s="8" t="s">
        <v>200</v>
      </c>
      <c r="BD431" s="8">
        <v>37098</v>
      </c>
      <c r="BE431" s="8">
        <v>6471878</v>
      </c>
      <c r="BF431" s="8" t="s">
        <v>200</v>
      </c>
      <c r="BG431" s="8">
        <v>301208</v>
      </c>
      <c r="BH431" s="8">
        <v>1219296</v>
      </c>
      <c r="BI431" s="8">
        <v>1156323</v>
      </c>
      <c r="BJ431" s="8">
        <v>1039808</v>
      </c>
      <c r="BK431" s="8" t="s">
        <v>200</v>
      </c>
      <c r="BL431" s="8">
        <v>122759</v>
      </c>
      <c r="BM431" s="8">
        <v>5429</v>
      </c>
      <c r="BN431" s="8" t="s">
        <v>200</v>
      </c>
      <c r="BO431" s="8">
        <v>16971</v>
      </c>
      <c r="BP431" s="8" t="s">
        <v>200</v>
      </c>
      <c r="BQ431" s="8">
        <v>378240</v>
      </c>
      <c r="BR431" s="8" t="s">
        <v>200</v>
      </c>
      <c r="BS431" s="8" t="s">
        <v>200</v>
      </c>
      <c r="BT431" s="8">
        <v>76239</v>
      </c>
      <c r="BU431" s="8" t="s">
        <v>200</v>
      </c>
      <c r="BV431" s="8" t="s">
        <v>200</v>
      </c>
      <c r="BW431" s="8">
        <v>981254</v>
      </c>
      <c r="BX431" s="8">
        <v>53145</v>
      </c>
      <c r="BY431" s="8">
        <v>1121206</v>
      </c>
      <c r="BZ431" s="8" t="s">
        <v>200</v>
      </c>
      <c r="CA431" s="8">
        <v>3413451</v>
      </c>
      <c r="CB431" s="8">
        <v>2121113</v>
      </c>
      <c r="CC431" s="8">
        <v>143</v>
      </c>
      <c r="CD431" s="8">
        <v>571302</v>
      </c>
      <c r="CE431" s="8">
        <v>173948</v>
      </c>
      <c r="CF431" s="8">
        <v>65400</v>
      </c>
      <c r="CG431" s="8" t="s">
        <v>200</v>
      </c>
      <c r="CH431" s="8" t="s">
        <v>200</v>
      </c>
      <c r="CI431" s="8" t="s">
        <v>200</v>
      </c>
      <c r="CJ431" s="8">
        <v>40980</v>
      </c>
      <c r="CK431" s="8">
        <v>5865</v>
      </c>
      <c r="CL431" s="8" t="s">
        <v>200</v>
      </c>
      <c r="CM431" s="8">
        <v>1263475</v>
      </c>
      <c r="CN431" s="8">
        <v>1292338</v>
      </c>
      <c r="CO431" s="8">
        <v>180389</v>
      </c>
      <c r="CP431" s="8" t="s">
        <v>200</v>
      </c>
      <c r="CQ431" s="8" t="s">
        <v>200</v>
      </c>
      <c r="CR431" s="8">
        <v>1111949</v>
      </c>
      <c r="CS431" s="8">
        <v>161481</v>
      </c>
      <c r="CT431" s="8">
        <v>76681</v>
      </c>
      <c r="CU431" s="8">
        <v>84800</v>
      </c>
      <c r="CV431" s="8">
        <v>868773</v>
      </c>
      <c r="CW431" s="8">
        <v>840227</v>
      </c>
      <c r="CX431" s="8">
        <v>16850</v>
      </c>
      <c r="CY431" s="8">
        <v>11696</v>
      </c>
      <c r="CZ431" s="8">
        <v>1039109</v>
      </c>
      <c r="DA431" s="8">
        <v>975006</v>
      </c>
      <c r="DB431" s="8">
        <v>933311</v>
      </c>
      <c r="DC431" s="8">
        <v>41695</v>
      </c>
      <c r="DD431" s="8">
        <v>751700</v>
      </c>
      <c r="DE431" s="8">
        <v>31836</v>
      </c>
      <c r="DF431" s="8">
        <v>257</v>
      </c>
      <c r="DG431" s="8" t="s">
        <v>200</v>
      </c>
      <c r="DH431" s="8">
        <v>94998</v>
      </c>
      <c r="DI431" s="8" t="s">
        <v>200</v>
      </c>
      <c r="DJ431" s="8">
        <v>350000</v>
      </c>
      <c r="DK431" s="8">
        <v>274609</v>
      </c>
      <c r="DL431" s="8">
        <v>1709100</v>
      </c>
      <c r="DM431" s="8" t="s">
        <v>200</v>
      </c>
      <c r="DN431" s="8">
        <v>48705</v>
      </c>
      <c r="DO431" s="8">
        <v>48705</v>
      </c>
      <c r="DP431" s="8" t="s">
        <v>200</v>
      </c>
      <c r="DQ431" s="8" t="s">
        <v>200</v>
      </c>
      <c r="DR431" s="8" t="s">
        <v>200</v>
      </c>
      <c r="DS431" s="8" t="s">
        <v>200</v>
      </c>
      <c r="DT431" s="8" t="s">
        <v>200</v>
      </c>
      <c r="DU431" s="8" t="s">
        <v>200</v>
      </c>
      <c r="DV431" s="8" t="s">
        <v>200</v>
      </c>
      <c r="DW431" s="8" t="s">
        <v>200</v>
      </c>
      <c r="DX431" s="8" t="s">
        <v>200</v>
      </c>
      <c r="DY431" s="20" t="s">
        <v>200</v>
      </c>
    </row>
    <row r="432" spans="15:129" x14ac:dyDescent="0.15">
      <c r="O432" s="51" t="s">
        <v>944</v>
      </c>
      <c r="P432" s="14" t="s">
        <v>945</v>
      </c>
      <c r="Q432" s="8">
        <v>12564446</v>
      </c>
      <c r="R432" s="8">
        <v>4430695</v>
      </c>
      <c r="S432" s="8">
        <v>901621</v>
      </c>
      <c r="T432" s="8">
        <v>6223732</v>
      </c>
      <c r="U432" s="8">
        <v>592758</v>
      </c>
      <c r="V432" s="8" t="s">
        <v>200</v>
      </c>
      <c r="W432" s="8" t="s">
        <v>200</v>
      </c>
      <c r="X432" s="8">
        <v>344534</v>
      </c>
      <c r="Y432" s="8">
        <v>5385</v>
      </c>
      <c r="Z432" s="8">
        <v>114109</v>
      </c>
      <c r="AA432" s="8">
        <v>152110</v>
      </c>
      <c r="AB432" s="8" t="s">
        <v>200</v>
      </c>
      <c r="AC432" s="8">
        <v>2340693</v>
      </c>
      <c r="AD432" s="8">
        <v>20657</v>
      </c>
      <c r="AE432" s="8" t="s">
        <v>200</v>
      </c>
      <c r="AF432" s="8" t="s">
        <v>200</v>
      </c>
      <c r="AG432" s="8">
        <v>46390</v>
      </c>
      <c r="AH432" s="8">
        <v>291455</v>
      </c>
      <c r="AI432" s="8">
        <v>563241</v>
      </c>
      <c r="AJ432" s="8">
        <v>94030</v>
      </c>
      <c r="AK432" s="8">
        <v>419540</v>
      </c>
      <c r="AL432" s="8">
        <v>49671</v>
      </c>
      <c r="AM432" s="8">
        <v>9726005</v>
      </c>
      <c r="AN432" s="8">
        <v>8756764</v>
      </c>
      <c r="AO432" s="8">
        <v>969241</v>
      </c>
      <c r="AP432" s="8" t="s">
        <v>200</v>
      </c>
      <c r="AQ432" s="8">
        <v>6689</v>
      </c>
      <c r="AR432" s="8">
        <v>364885</v>
      </c>
      <c r="AS432" s="8">
        <v>333914</v>
      </c>
      <c r="AT432" s="8">
        <v>30971</v>
      </c>
      <c r="AU432" s="8">
        <v>268159</v>
      </c>
      <c r="AV432" s="8" t="s">
        <v>200</v>
      </c>
      <c r="AW432" s="8" t="s">
        <v>200</v>
      </c>
      <c r="AX432" s="8" t="s">
        <v>200</v>
      </c>
      <c r="AY432" s="8">
        <v>90657</v>
      </c>
      <c r="AZ432" s="8">
        <v>108046</v>
      </c>
      <c r="BA432" s="8">
        <v>69456</v>
      </c>
      <c r="BB432" s="8">
        <v>205997</v>
      </c>
      <c r="BC432" s="8">
        <v>12512</v>
      </c>
      <c r="BD432" s="8">
        <v>193485</v>
      </c>
      <c r="BE432" s="8">
        <v>6972236</v>
      </c>
      <c r="BF432" s="8" t="s">
        <v>200</v>
      </c>
      <c r="BG432" s="8">
        <v>299506</v>
      </c>
      <c r="BH432" s="8">
        <v>1142671</v>
      </c>
      <c r="BI432" s="8">
        <v>1224520</v>
      </c>
      <c r="BJ432" s="8">
        <v>1140246</v>
      </c>
      <c r="BK432" s="8" t="s">
        <v>200</v>
      </c>
      <c r="BL432" s="8">
        <v>195564</v>
      </c>
      <c r="BM432" s="8" t="s">
        <v>200</v>
      </c>
      <c r="BN432" s="8" t="s">
        <v>200</v>
      </c>
      <c r="BO432" s="8">
        <v>80647</v>
      </c>
      <c r="BP432" s="8" t="s">
        <v>200</v>
      </c>
      <c r="BQ432" s="8">
        <v>532822</v>
      </c>
      <c r="BR432" s="8" t="s">
        <v>200</v>
      </c>
      <c r="BS432" s="8" t="s">
        <v>200</v>
      </c>
      <c r="BT432" s="8">
        <v>329813</v>
      </c>
      <c r="BU432" s="8" t="s">
        <v>200</v>
      </c>
      <c r="BV432" s="8" t="s">
        <v>200</v>
      </c>
      <c r="BW432" s="8">
        <v>1138834</v>
      </c>
      <c r="BX432" s="8">
        <v>46433</v>
      </c>
      <c r="BY432" s="8">
        <v>841180</v>
      </c>
      <c r="BZ432" s="8" t="s">
        <v>200</v>
      </c>
      <c r="CA432" s="8">
        <v>4864092</v>
      </c>
      <c r="CB432" s="8">
        <v>3162442</v>
      </c>
      <c r="CC432" s="8">
        <v>516824</v>
      </c>
      <c r="CD432" s="8">
        <v>294124</v>
      </c>
      <c r="CE432" s="8">
        <v>194027</v>
      </c>
      <c r="CF432" s="8">
        <v>493369</v>
      </c>
      <c r="CG432" s="8" t="s">
        <v>200</v>
      </c>
      <c r="CH432" s="8" t="s">
        <v>200</v>
      </c>
      <c r="CI432" s="8" t="s">
        <v>200</v>
      </c>
      <c r="CJ432" s="8">
        <v>39291</v>
      </c>
      <c r="CK432" s="8">
        <v>4700</v>
      </c>
      <c r="CL432" s="8" t="s">
        <v>200</v>
      </c>
      <c r="CM432" s="8">
        <v>1620107</v>
      </c>
      <c r="CN432" s="8">
        <v>1701650</v>
      </c>
      <c r="CO432" s="8">
        <v>407868</v>
      </c>
      <c r="CP432" s="8">
        <v>5043</v>
      </c>
      <c r="CQ432" s="8">
        <v>50635</v>
      </c>
      <c r="CR432" s="8">
        <v>1238104</v>
      </c>
      <c r="CS432" s="8">
        <v>236577</v>
      </c>
      <c r="CT432" s="8">
        <v>56519</v>
      </c>
      <c r="CU432" s="8">
        <v>180058</v>
      </c>
      <c r="CV432" s="8">
        <v>1791516</v>
      </c>
      <c r="CW432" s="8">
        <v>1742063</v>
      </c>
      <c r="CX432" s="8">
        <v>49453</v>
      </c>
      <c r="CY432" s="8" t="s">
        <v>200</v>
      </c>
      <c r="CZ432" s="8">
        <v>5645839</v>
      </c>
      <c r="DA432" s="8">
        <v>1163431</v>
      </c>
      <c r="DB432" s="8">
        <v>741813</v>
      </c>
      <c r="DC432" s="8">
        <v>421618</v>
      </c>
      <c r="DD432" s="8">
        <v>4824608</v>
      </c>
      <c r="DE432" s="8">
        <v>15854</v>
      </c>
      <c r="DF432" s="8">
        <v>94</v>
      </c>
      <c r="DG432" s="8" t="s">
        <v>200</v>
      </c>
      <c r="DH432" s="8">
        <v>378946</v>
      </c>
      <c r="DI432" s="8" t="s">
        <v>200</v>
      </c>
      <c r="DJ432" s="8">
        <v>3500000</v>
      </c>
      <c r="DK432" s="8">
        <v>929714</v>
      </c>
      <c r="DL432" s="8">
        <v>1902399</v>
      </c>
      <c r="DM432" s="8" t="s">
        <v>200</v>
      </c>
      <c r="DN432" s="8">
        <v>6025</v>
      </c>
      <c r="DO432" s="8">
        <v>5079</v>
      </c>
      <c r="DP432" s="8" t="s">
        <v>200</v>
      </c>
      <c r="DQ432" s="8">
        <v>54</v>
      </c>
      <c r="DR432" s="8" t="s">
        <v>200</v>
      </c>
      <c r="DS432" s="8">
        <v>54</v>
      </c>
      <c r="DT432" s="8" t="s">
        <v>200</v>
      </c>
      <c r="DU432" s="8" t="s">
        <v>200</v>
      </c>
      <c r="DV432" s="8" t="s">
        <v>200</v>
      </c>
      <c r="DW432" s="8" t="s">
        <v>200</v>
      </c>
      <c r="DX432" s="8">
        <v>892</v>
      </c>
      <c r="DY432" s="20" t="s">
        <v>200</v>
      </c>
    </row>
    <row r="433" spans="15:129" x14ac:dyDescent="0.15">
      <c r="O433" s="11" t="s">
        <v>196</v>
      </c>
      <c r="P433" s="14" t="s">
        <v>269</v>
      </c>
      <c r="Q433" s="8">
        <v>108735077</v>
      </c>
      <c r="R433" s="8">
        <v>35833056</v>
      </c>
      <c r="S433" s="8">
        <v>9680072</v>
      </c>
      <c r="T433" s="8">
        <v>50115153</v>
      </c>
      <c r="U433" s="8">
        <v>4693595</v>
      </c>
      <c r="V433" s="8" t="s">
        <v>200</v>
      </c>
      <c r="W433" s="8">
        <v>5590678</v>
      </c>
      <c r="X433" s="8">
        <v>2897488</v>
      </c>
      <c r="Y433" s="8">
        <v>44031</v>
      </c>
      <c r="Z433" s="8">
        <v>932489</v>
      </c>
      <c r="AA433" s="8">
        <v>1242115</v>
      </c>
      <c r="AB433" s="8" t="s">
        <v>200</v>
      </c>
      <c r="AC433" s="8">
        <v>18620956</v>
      </c>
      <c r="AD433" s="8">
        <v>134773</v>
      </c>
      <c r="AE433" s="8" t="s">
        <v>200</v>
      </c>
      <c r="AF433" s="8" t="s">
        <v>200</v>
      </c>
      <c r="AG433" s="8">
        <v>380684</v>
      </c>
      <c r="AH433" s="8">
        <v>2724430</v>
      </c>
      <c r="AI433" s="8">
        <v>3847673</v>
      </c>
      <c r="AJ433" s="8">
        <v>648350</v>
      </c>
      <c r="AK433" s="8">
        <v>3054862</v>
      </c>
      <c r="AL433" s="8">
        <v>144461</v>
      </c>
      <c r="AM433" s="8">
        <v>62856368</v>
      </c>
      <c r="AN433" s="8">
        <v>52102781</v>
      </c>
      <c r="AO433" s="8">
        <v>10753587</v>
      </c>
      <c r="AP433" s="8" t="s">
        <v>200</v>
      </c>
      <c r="AQ433" s="8">
        <v>60987</v>
      </c>
      <c r="AR433" s="8">
        <v>2100933</v>
      </c>
      <c r="AS433" s="8">
        <v>1457299</v>
      </c>
      <c r="AT433" s="8">
        <v>643634</v>
      </c>
      <c r="AU433" s="8">
        <v>2749573</v>
      </c>
      <c r="AV433" s="8" t="s">
        <v>200</v>
      </c>
      <c r="AW433" s="8">
        <v>1</v>
      </c>
      <c r="AX433" s="8" t="s">
        <v>200</v>
      </c>
      <c r="AY433" s="8">
        <v>309419</v>
      </c>
      <c r="AZ433" s="8">
        <v>1183114</v>
      </c>
      <c r="BA433" s="8">
        <v>1257039</v>
      </c>
      <c r="BB433" s="8">
        <v>808964</v>
      </c>
      <c r="BC433" s="8">
        <v>130511</v>
      </c>
      <c r="BD433" s="8">
        <v>678453</v>
      </c>
      <c r="BE433" s="8">
        <v>63390621</v>
      </c>
      <c r="BF433" s="8" t="s">
        <v>200</v>
      </c>
      <c r="BG433" s="8">
        <v>5170002</v>
      </c>
      <c r="BH433" s="8">
        <v>4102745</v>
      </c>
      <c r="BI433" s="8">
        <v>10550870</v>
      </c>
      <c r="BJ433" s="8">
        <v>8204885</v>
      </c>
      <c r="BK433" s="8" t="s">
        <v>200</v>
      </c>
      <c r="BL433" s="8">
        <v>4585518</v>
      </c>
      <c r="BM433" s="8">
        <v>476497</v>
      </c>
      <c r="BN433" s="8" t="s">
        <v>200</v>
      </c>
      <c r="BO433" s="8">
        <v>807054</v>
      </c>
      <c r="BP433" s="8" t="s">
        <v>200</v>
      </c>
      <c r="BQ433" s="8">
        <v>4726235</v>
      </c>
      <c r="BR433" s="8" t="s">
        <v>200</v>
      </c>
      <c r="BS433" s="8">
        <v>1432017</v>
      </c>
      <c r="BT433" s="8">
        <v>739958</v>
      </c>
      <c r="BU433" s="8" t="s">
        <v>200</v>
      </c>
      <c r="BV433" s="8" t="s">
        <v>200</v>
      </c>
      <c r="BW433" s="8">
        <v>9736129</v>
      </c>
      <c r="BX433" s="8">
        <v>118526</v>
      </c>
      <c r="BY433" s="8">
        <v>12740185</v>
      </c>
      <c r="BZ433" s="8" t="s">
        <v>200</v>
      </c>
      <c r="CA433" s="8">
        <v>31833787</v>
      </c>
      <c r="CB433" s="8">
        <v>15749551</v>
      </c>
      <c r="CC433" s="8">
        <v>788221</v>
      </c>
      <c r="CD433" s="8">
        <v>4867706</v>
      </c>
      <c r="CE433" s="8">
        <v>1193132</v>
      </c>
      <c r="CF433" s="8">
        <v>1077422</v>
      </c>
      <c r="CG433" s="8">
        <v>577811</v>
      </c>
      <c r="CH433" s="8" t="s">
        <v>200</v>
      </c>
      <c r="CI433" s="8" t="s">
        <v>200</v>
      </c>
      <c r="CJ433" s="8">
        <v>384169</v>
      </c>
      <c r="CK433" s="8">
        <v>554809</v>
      </c>
      <c r="CL433" s="8">
        <v>66</v>
      </c>
      <c r="CM433" s="8">
        <v>6306215</v>
      </c>
      <c r="CN433" s="8">
        <v>16084236</v>
      </c>
      <c r="CO433" s="8">
        <v>2303463</v>
      </c>
      <c r="CP433" s="8">
        <v>71449</v>
      </c>
      <c r="CQ433" s="8">
        <v>50635</v>
      </c>
      <c r="CR433" s="8">
        <v>13658689</v>
      </c>
      <c r="CS433" s="8">
        <v>951898</v>
      </c>
      <c r="CT433" s="8">
        <v>457871</v>
      </c>
      <c r="CU433" s="8">
        <v>494027</v>
      </c>
      <c r="CV433" s="8">
        <v>16365930</v>
      </c>
      <c r="CW433" s="8">
        <v>16061742</v>
      </c>
      <c r="CX433" s="8">
        <v>94943</v>
      </c>
      <c r="CY433" s="8">
        <v>209245</v>
      </c>
      <c r="CZ433" s="8">
        <v>17544999</v>
      </c>
      <c r="DA433" s="8">
        <v>12691255</v>
      </c>
      <c r="DB433" s="8">
        <v>9682588</v>
      </c>
      <c r="DC433" s="8">
        <v>3008667</v>
      </c>
      <c r="DD433" s="8">
        <v>13336515</v>
      </c>
      <c r="DE433" s="8">
        <v>153297</v>
      </c>
      <c r="DF433" s="8">
        <v>13592</v>
      </c>
      <c r="DG433" s="8" t="s">
        <v>200</v>
      </c>
      <c r="DH433" s="8">
        <v>2725208</v>
      </c>
      <c r="DI433" s="8">
        <v>14593</v>
      </c>
      <c r="DJ433" s="8">
        <v>4050000</v>
      </c>
      <c r="DK433" s="8">
        <v>6379825</v>
      </c>
      <c r="DL433" s="8">
        <v>26105144</v>
      </c>
      <c r="DM433" s="8" t="s">
        <v>200</v>
      </c>
      <c r="DN433" s="8">
        <v>223438</v>
      </c>
      <c r="DO433" s="8">
        <v>201313</v>
      </c>
      <c r="DP433" s="8">
        <v>2191</v>
      </c>
      <c r="DQ433" s="8">
        <v>11363</v>
      </c>
      <c r="DR433" s="8" t="s">
        <v>200</v>
      </c>
      <c r="DS433" s="8">
        <v>1157</v>
      </c>
      <c r="DT433" s="8">
        <v>10206</v>
      </c>
      <c r="DU433" s="8" t="s">
        <v>200</v>
      </c>
      <c r="DV433" s="8">
        <v>15</v>
      </c>
      <c r="DW433" s="8" t="s">
        <v>200</v>
      </c>
      <c r="DX433" s="8">
        <v>8556</v>
      </c>
      <c r="DY433" s="20" t="s">
        <v>200</v>
      </c>
    </row>
    <row r="434" spans="15:129" x14ac:dyDescent="0.15">
      <c r="O434" s="11" t="s">
        <v>196</v>
      </c>
      <c r="P434" s="14" t="s">
        <v>196</v>
      </c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  <c r="BH434" s="8"/>
      <c r="BI434" s="8"/>
      <c r="BJ434" s="8"/>
      <c r="BK434" s="8"/>
      <c r="BL434" s="8"/>
      <c r="BM434" s="8"/>
      <c r="BN434" s="8"/>
      <c r="BO434" s="8"/>
      <c r="BP434" s="8"/>
      <c r="BQ434" s="8"/>
      <c r="BR434" s="8"/>
      <c r="BS434" s="8"/>
      <c r="BT434" s="8"/>
      <c r="BU434" s="8"/>
      <c r="BV434" s="8"/>
      <c r="BW434" s="8"/>
      <c r="BX434" s="8"/>
      <c r="BY434" s="8"/>
      <c r="BZ434" s="8"/>
      <c r="CA434" s="8"/>
      <c r="CB434" s="8"/>
      <c r="CC434" s="8"/>
      <c r="CD434" s="8"/>
      <c r="CE434" s="8"/>
      <c r="CF434" s="8"/>
      <c r="CG434" s="8"/>
      <c r="CH434" s="8"/>
      <c r="CI434" s="8"/>
      <c r="CJ434" s="8"/>
      <c r="CK434" s="8"/>
      <c r="CL434" s="8"/>
      <c r="CM434" s="8"/>
      <c r="CN434" s="8"/>
      <c r="CO434" s="8"/>
      <c r="CP434" s="8"/>
      <c r="CQ434" s="8"/>
      <c r="CR434" s="8"/>
      <c r="CS434" s="8"/>
      <c r="CT434" s="8"/>
      <c r="CU434" s="8"/>
      <c r="CV434" s="8"/>
      <c r="CW434" s="8"/>
      <c r="CX434" s="8"/>
      <c r="CY434" s="8"/>
      <c r="CZ434" s="8"/>
      <c r="DA434" s="8"/>
      <c r="DB434" s="8"/>
      <c r="DC434" s="8"/>
      <c r="DD434" s="8"/>
      <c r="DE434" s="8"/>
      <c r="DF434" s="8"/>
      <c r="DG434" s="8"/>
      <c r="DH434" s="8"/>
      <c r="DI434" s="8"/>
      <c r="DJ434" s="8"/>
      <c r="DK434" s="8"/>
      <c r="DL434" s="8"/>
      <c r="DM434" s="8"/>
      <c r="DN434" s="8"/>
      <c r="DO434" s="8"/>
      <c r="DP434" s="8"/>
      <c r="DQ434" s="8"/>
      <c r="DR434" s="8"/>
      <c r="DS434" s="8"/>
      <c r="DT434" s="8"/>
      <c r="DU434" s="8"/>
      <c r="DV434" s="8"/>
      <c r="DW434" s="8"/>
      <c r="DX434" s="8"/>
      <c r="DY434" s="20"/>
    </row>
    <row r="435" spans="15:129" x14ac:dyDescent="0.15">
      <c r="O435" s="11" t="s">
        <v>196</v>
      </c>
      <c r="P435" s="14" t="s">
        <v>946</v>
      </c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8"/>
      <c r="BQ435" s="8"/>
      <c r="BR435" s="8"/>
      <c r="BS435" s="8"/>
      <c r="BT435" s="8"/>
      <c r="BU435" s="8"/>
      <c r="BV435" s="8"/>
      <c r="BW435" s="8"/>
      <c r="BX435" s="8"/>
      <c r="BY435" s="8"/>
      <c r="BZ435" s="8"/>
      <c r="CA435" s="8"/>
      <c r="CB435" s="8"/>
      <c r="CC435" s="8"/>
      <c r="CD435" s="8"/>
      <c r="CE435" s="8"/>
      <c r="CF435" s="8"/>
      <c r="CG435" s="8"/>
      <c r="CH435" s="8"/>
      <c r="CI435" s="8"/>
      <c r="CJ435" s="8"/>
      <c r="CK435" s="8"/>
      <c r="CL435" s="8"/>
      <c r="CM435" s="8"/>
      <c r="CN435" s="8"/>
      <c r="CO435" s="8"/>
      <c r="CP435" s="8"/>
      <c r="CQ435" s="8"/>
      <c r="CR435" s="8"/>
      <c r="CS435" s="8"/>
      <c r="CT435" s="8"/>
      <c r="CU435" s="8"/>
      <c r="CV435" s="8"/>
      <c r="CW435" s="8"/>
      <c r="CX435" s="8"/>
      <c r="CY435" s="8"/>
      <c r="CZ435" s="8"/>
      <c r="DA435" s="8"/>
      <c r="DB435" s="8"/>
      <c r="DC435" s="8"/>
      <c r="DD435" s="8"/>
      <c r="DE435" s="8"/>
      <c r="DF435" s="8"/>
      <c r="DG435" s="8"/>
      <c r="DH435" s="8"/>
      <c r="DI435" s="8"/>
      <c r="DJ435" s="8"/>
      <c r="DK435" s="8"/>
      <c r="DL435" s="8"/>
      <c r="DM435" s="8"/>
      <c r="DN435" s="8"/>
      <c r="DO435" s="8"/>
      <c r="DP435" s="8"/>
      <c r="DQ435" s="8"/>
      <c r="DR435" s="8"/>
      <c r="DS435" s="8"/>
      <c r="DT435" s="8"/>
      <c r="DU435" s="8"/>
      <c r="DV435" s="8"/>
      <c r="DW435" s="8"/>
      <c r="DX435" s="8"/>
      <c r="DY435" s="20"/>
    </row>
    <row r="436" spans="15:129" x14ac:dyDescent="0.15">
      <c r="O436" s="51" t="s">
        <v>947</v>
      </c>
      <c r="P436" s="14" t="s">
        <v>948</v>
      </c>
      <c r="Q436" s="8">
        <v>29574441</v>
      </c>
      <c r="R436" s="8">
        <v>10822655</v>
      </c>
      <c r="S436" s="8">
        <v>2960585</v>
      </c>
      <c r="T436" s="8">
        <v>11750449</v>
      </c>
      <c r="U436" s="8">
        <v>1368371</v>
      </c>
      <c r="V436" s="8" t="s">
        <v>200</v>
      </c>
      <c r="W436" s="8">
        <v>1970025</v>
      </c>
      <c r="X436" s="8">
        <v>424559</v>
      </c>
      <c r="Y436" s="8">
        <v>12620</v>
      </c>
      <c r="Z436" s="8">
        <v>227945</v>
      </c>
      <c r="AA436" s="8">
        <v>316080</v>
      </c>
      <c r="AB436" s="8" t="s">
        <v>200</v>
      </c>
      <c r="AC436" s="8">
        <v>5374494</v>
      </c>
      <c r="AD436" s="8" t="s">
        <v>200</v>
      </c>
      <c r="AE436" s="8" t="s">
        <v>200</v>
      </c>
      <c r="AF436" s="8" t="s">
        <v>200</v>
      </c>
      <c r="AG436" s="8">
        <v>62253</v>
      </c>
      <c r="AH436" s="8">
        <v>610069</v>
      </c>
      <c r="AI436" s="8">
        <v>964318</v>
      </c>
      <c r="AJ436" s="8">
        <v>161088</v>
      </c>
      <c r="AK436" s="8">
        <v>794932</v>
      </c>
      <c r="AL436" s="8">
        <v>8298</v>
      </c>
      <c r="AM436" s="8">
        <v>12306519</v>
      </c>
      <c r="AN436" s="8">
        <v>11572908</v>
      </c>
      <c r="AO436" s="8">
        <v>733611</v>
      </c>
      <c r="AP436" s="8" t="s">
        <v>200</v>
      </c>
      <c r="AQ436" s="8">
        <v>24910</v>
      </c>
      <c r="AR436" s="8">
        <v>273885</v>
      </c>
      <c r="AS436" s="8">
        <v>53645</v>
      </c>
      <c r="AT436" s="8">
        <v>220240</v>
      </c>
      <c r="AU436" s="8">
        <v>760193</v>
      </c>
      <c r="AV436" s="8">
        <v>89110</v>
      </c>
      <c r="AW436" s="8" t="s">
        <v>200</v>
      </c>
      <c r="AX436" s="8">
        <v>27232</v>
      </c>
      <c r="AY436" s="8">
        <v>12618</v>
      </c>
      <c r="AZ436" s="8">
        <v>475944</v>
      </c>
      <c r="BA436" s="8">
        <v>155289</v>
      </c>
      <c r="BB436" s="8">
        <v>140424</v>
      </c>
      <c r="BC436" s="8">
        <v>60746</v>
      </c>
      <c r="BD436" s="8">
        <v>79678</v>
      </c>
      <c r="BE436" s="8">
        <v>18026064</v>
      </c>
      <c r="BF436" s="8" t="s">
        <v>200</v>
      </c>
      <c r="BG436" s="8">
        <v>3569608</v>
      </c>
      <c r="BH436" s="8">
        <v>3642270</v>
      </c>
      <c r="BI436" s="8">
        <v>2623138</v>
      </c>
      <c r="BJ436" s="8">
        <v>1956453</v>
      </c>
      <c r="BK436" s="8" t="s">
        <v>200</v>
      </c>
      <c r="BL436" s="8">
        <v>525861</v>
      </c>
      <c r="BM436" s="8" t="s">
        <v>200</v>
      </c>
      <c r="BN436" s="8" t="s">
        <v>200</v>
      </c>
      <c r="BO436" s="8">
        <v>44269</v>
      </c>
      <c r="BP436" s="8" t="s">
        <v>200</v>
      </c>
      <c r="BQ436" s="8">
        <v>1478675</v>
      </c>
      <c r="BR436" s="8" t="s">
        <v>200</v>
      </c>
      <c r="BS436" s="8" t="s">
        <v>200</v>
      </c>
      <c r="BT436" s="8">
        <v>72204</v>
      </c>
      <c r="BU436" s="8" t="s">
        <v>200</v>
      </c>
      <c r="BV436" s="8" t="s">
        <v>200</v>
      </c>
      <c r="BW436" s="8">
        <v>2106486</v>
      </c>
      <c r="BX436" s="8">
        <v>96088</v>
      </c>
      <c r="BY436" s="8">
        <v>1911012</v>
      </c>
      <c r="BZ436" s="8" t="s">
        <v>200</v>
      </c>
      <c r="CA436" s="8">
        <v>6752197</v>
      </c>
      <c r="CB436" s="8">
        <v>4759901</v>
      </c>
      <c r="CC436" s="8">
        <v>1420879</v>
      </c>
      <c r="CD436" s="8">
        <v>1314758</v>
      </c>
      <c r="CE436" s="8">
        <v>332760</v>
      </c>
      <c r="CF436" s="8">
        <v>92889</v>
      </c>
      <c r="CG436" s="8" t="s">
        <v>200</v>
      </c>
      <c r="CH436" s="8" t="s">
        <v>200</v>
      </c>
      <c r="CI436" s="8" t="s">
        <v>200</v>
      </c>
      <c r="CJ436" s="8">
        <v>78240</v>
      </c>
      <c r="CK436" s="8">
        <v>4400</v>
      </c>
      <c r="CL436" s="8" t="s">
        <v>200</v>
      </c>
      <c r="CM436" s="8">
        <v>1515975</v>
      </c>
      <c r="CN436" s="8">
        <v>1992296</v>
      </c>
      <c r="CO436" s="8">
        <v>168210</v>
      </c>
      <c r="CP436" s="8" t="s">
        <v>200</v>
      </c>
      <c r="CQ436" s="8" t="s">
        <v>200</v>
      </c>
      <c r="CR436" s="8">
        <v>1824086</v>
      </c>
      <c r="CS436" s="8">
        <v>218123</v>
      </c>
      <c r="CT436" s="8">
        <v>67633</v>
      </c>
      <c r="CU436" s="8">
        <v>150490</v>
      </c>
      <c r="CV436" s="8">
        <v>7433417</v>
      </c>
      <c r="CW436" s="8">
        <v>7415965</v>
      </c>
      <c r="CX436" s="8">
        <v>11980</v>
      </c>
      <c r="CY436" s="8">
        <v>5472</v>
      </c>
      <c r="CZ436" s="8">
        <v>2287068</v>
      </c>
      <c r="DA436" s="8">
        <v>1307015</v>
      </c>
      <c r="DB436" s="8">
        <v>880888</v>
      </c>
      <c r="DC436" s="8">
        <v>426127</v>
      </c>
      <c r="DD436" s="8">
        <v>1841132</v>
      </c>
      <c r="DE436" s="8">
        <v>19507</v>
      </c>
      <c r="DF436" s="8">
        <v>4024</v>
      </c>
      <c r="DG436" s="8" t="s">
        <v>200</v>
      </c>
      <c r="DH436" s="8">
        <v>390343</v>
      </c>
      <c r="DI436" s="8" t="s">
        <v>200</v>
      </c>
      <c r="DJ436" s="8" t="s">
        <v>200</v>
      </c>
      <c r="DK436" s="8">
        <v>1427258</v>
      </c>
      <c r="DL436" s="8">
        <v>2150300</v>
      </c>
      <c r="DM436" s="8" t="s">
        <v>200</v>
      </c>
      <c r="DN436" s="8">
        <v>155776</v>
      </c>
      <c r="DO436" s="8">
        <v>52192</v>
      </c>
      <c r="DP436" s="8">
        <v>453</v>
      </c>
      <c r="DQ436" s="8">
        <v>22573</v>
      </c>
      <c r="DR436" s="8" t="s">
        <v>200</v>
      </c>
      <c r="DS436" s="8" t="s">
        <v>200</v>
      </c>
      <c r="DT436" s="8">
        <v>22573</v>
      </c>
      <c r="DU436" s="8" t="s">
        <v>200</v>
      </c>
      <c r="DV436" s="8" t="s">
        <v>200</v>
      </c>
      <c r="DW436" s="8" t="s">
        <v>200</v>
      </c>
      <c r="DX436" s="8">
        <v>80558</v>
      </c>
      <c r="DY436" s="20" t="s">
        <v>200</v>
      </c>
    </row>
    <row r="437" spans="15:129" x14ac:dyDescent="0.15">
      <c r="O437" s="51" t="s">
        <v>949</v>
      </c>
      <c r="P437" s="14" t="s">
        <v>950</v>
      </c>
      <c r="Q437" s="8">
        <v>6870368</v>
      </c>
      <c r="R437" s="8">
        <v>2570182</v>
      </c>
      <c r="S437" s="8">
        <v>549598</v>
      </c>
      <c r="T437" s="8">
        <v>2898930</v>
      </c>
      <c r="U437" s="8">
        <v>418242</v>
      </c>
      <c r="V437" s="8" t="s">
        <v>200</v>
      </c>
      <c r="W437" s="8">
        <v>192237</v>
      </c>
      <c r="X437" s="8">
        <v>137402</v>
      </c>
      <c r="Y437" s="8">
        <v>2965</v>
      </c>
      <c r="Z437" s="8">
        <v>53512</v>
      </c>
      <c r="AA437" s="8">
        <v>74095</v>
      </c>
      <c r="AB437" s="8" t="s">
        <v>200</v>
      </c>
      <c r="AC437" s="8">
        <v>1303959</v>
      </c>
      <c r="AD437" s="8">
        <v>4863</v>
      </c>
      <c r="AE437" s="8" t="s">
        <v>200</v>
      </c>
      <c r="AF437" s="8" t="s">
        <v>200</v>
      </c>
      <c r="AG437" s="8">
        <v>18658</v>
      </c>
      <c r="AH437" s="8">
        <v>143053</v>
      </c>
      <c r="AI437" s="8">
        <v>255781</v>
      </c>
      <c r="AJ437" s="8">
        <v>41393</v>
      </c>
      <c r="AK437" s="8">
        <v>211903</v>
      </c>
      <c r="AL437" s="8">
        <v>2485</v>
      </c>
      <c r="AM437" s="8">
        <v>3804964</v>
      </c>
      <c r="AN437" s="8">
        <v>3242661</v>
      </c>
      <c r="AO437" s="8">
        <v>562303</v>
      </c>
      <c r="AP437" s="8" t="s">
        <v>200</v>
      </c>
      <c r="AQ437" s="8">
        <v>5388</v>
      </c>
      <c r="AR437" s="8">
        <v>759909</v>
      </c>
      <c r="AS437" s="8">
        <v>646094</v>
      </c>
      <c r="AT437" s="8">
        <v>113815</v>
      </c>
      <c r="AU437" s="8">
        <v>306865</v>
      </c>
      <c r="AV437" s="8" t="s">
        <v>200</v>
      </c>
      <c r="AW437" s="8" t="s">
        <v>200</v>
      </c>
      <c r="AX437" s="8">
        <v>14915</v>
      </c>
      <c r="AY437" s="8">
        <v>62155</v>
      </c>
      <c r="AZ437" s="8">
        <v>188203</v>
      </c>
      <c r="BA437" s="8">
        <v>41592</v>
      </c>
      <c r="BB437" s="8">
        <v>162232</v>
      </c>
      <c r="BC437" s="8">
        <v>81054</v>
      </c>
      <c r="BD437" s="8">
        <v>81178</v>
      </c>
      <c r="BE437" s="8">
        <v>4181124</v>
      </c>
      <c r="BF437" s="8" t="s">
        <v>200</v>
      </c>
      <c r="BG437" s="8">
        <v>416112</v>
      </c>
      <c r="BH437" s="8">
        <v>491862</v>
      </c>
      <c r="BI437" s="8">
        <v>534392</v>
      </c>
      <c r="BJ437" s="8">
        <v>504202</v>
      </c>
      <c r="BK437" s="8" t="s">
        <v>200</v>
      </c>
      <c r="BL437" s="8">
        <v>403948</v>
      </c>
      <c r="BM437" s="8" t="s">
        <v>200</v>
      </c>
      <c r="BN437" s="8" t="s">
        <v>200</v>
      </c>
      <c r="BO437" s="8">
        <v>15895</v>
      </c>
      <c r="BP437" s="8" t="s">
        <v>200</v>
      </c>
      <c r="BQ437" s="8">
        <v>193541</v>
      </c>
      <c r="BR437" s="8">
        <v>268433</v>
      </c>
      <c r="BS437" s="8" t="s">
        <v>200</v>
      </c>
      <c r="BT437" s="8">
        <v>101923</v>
      </c>
      <c r="BU437" s="8" t="s">
        <v>200</v>
      </c>
      <c r="BV437" s="8" t="s">
        <v>200</v>
      </c>
      <c r="BW437" s="8">
        <v>794830</v>
      </c>
      <c r="BX437" s="8">
        <v>2959</v>
      </c>
      <c r="BY437" s="8">
        <v>453027</v>
      </c>
      <c r="BZ437" s="8">
        <v>166072</v>
      </c>
      <c r="CA437" s="8">
        <v>1455947</v>
      </c>
      <c r="CB437" s="8">
        <v>977108</v>
      </c>
      <c r="CC437" s="8">
        <v>204445</v>
      </c>
      <c r="CD437" s="8">
        <v>270795</v>
      </c>
      <c r="CE437" s="8">
        <v>86196</v>
      </c>
      <c r="CF437" s="8">
        <v>1673</v>
      </c>
      <c r="CG437" s="8" t="s">
        <v>200</v>
      </c>
      <c r="CH437" s="8" t="s">
        <v>200</v>
      </c>
      <c r="CI437" s="8" t="s">
        <v>200</v>
      </c>
      <c r="CJ437" s="8">
        <v>22835</v>
      </c>
      <c r="CK437" s="8">
        <v>4400</v>
      </c>
      <c r="CL437" s="8" t="s">
        <v>200</v>
      </c>
      <c r="CM437" s="8">
        <v>386764</v>
      </c>
      <c r="CN437" s="8">
        <v>478839</v>
      </c>
      <c r="CO437" s="8">
        <v>88464</v>
      </c>
      <c r="CP437" s="8" t="s">
        <v>200</v>
      </c>
      <c r="CQ437" s="8" t="s">
        <v>200</v>
      </c>
      <c r="CR437" s="8">
        <v>390375</v>
      </c>
      <c r="CS437" s="8">
        <v>245422</v>
      </c>
      <c r="CT437" s="8">
        <v>67500</v>
      </c>
      <c r="CU437" s="8">
        <v>177922</v>
      </c>
      <c r="CV437" s="8">
        <v>10183721</v>
      </c>
      <c r="CW437" s="8">
        <v>10120423</v>
      </c>
      <c r="CX437" s="8">
        <v>38100</v>
      </c>
      <c r="CY437" s="8">
        <v>25198</v>
      </c>
      <c r="CZ437" s="8">
        <v>5478128</v>
      </c>
      <c r="DA437" s="8">
        <v>2447201</v>
      </c>
      <c r="DB437" s="8">
        <v>362952</v>
      </c>
      <c r="DC437" s="8">
        <v>2084249</v>
      </c>
      <c r="DD437" s="8">
        <v>1498333</v>
      </c>
      <c r="DE437" s="8">
        <v>6371</v>
      </c>
      <c r="DF437" s="8">
        <v>1914</v>
      </c>
      <c r="DG437" s="8" t="s">
        <v>200</v>
      </c>
      <c r="DH437" s="8">
        <v>6750</v>
      </c>
      <c r="DI437" s="8" t="s">
        <v>200</v>
      </c>
      <c r="DJ437" s="8" t="s">
        <v>200</v>
      </c>
      <c r="DK437" s="8">
        <v>1483298</v>
      </c>
      <c r="DL437" s="8">
        <v>1377244</v>
      </c>
      <c r="DM437" s="8" t="s">
        <v>200</v>
      </c>
      <c r="DN437" s="8">
        <v>19717</v>
      </c>
      <c r="DO437" s="8">
        <v>19717</v>
      </c>
      <c r="DP437" s="8" t="s">
        <v>200</v>
      </c>
      <c r="DQ437" s="8" t="s">
        <v>200</v>
      </c>
      <c r="DR437" s="8" t="s">
        <v>200</v>
      </c>
      <c r="DS437" s="8" t="s">
        <v>200</v>
      </c>
      <c r="DT437" s="8" t="s">
        <v>200</v>
      </c>
      <c r="DU437" s="8" t="s">
        <v>200</v>
      </c>
      <c r="DV437" s="8" t="s">
        <v>200</v>
      </c>
      <c r="DW437" s="8" t="s">
        <v>200</v>
      </c>
      <c r="DX437" s="8" t="s">
        <v>200</v>
      </c>
      <c r="DY437" s="20" t="s">
        <v>200</v>
      </c>
    </row>
    <row r="438" spans="15:129" x14ac:dyDescent="0.15">
      <c r="O438" s="51" t="s">
        <v>951</v>
      </c>
      <c r="P438" s="14" t="s">
        <v>952</v>
      </c>
      <c r="Q438" s="8">
        <v>3848124</v>
      </c>
      <c r="R438" s="8">
        <v>1357978</v>
      </c>
      <c r="S438" s="8">
        <v>310764</v>
      </c>
      <c r="T438" s="8">
        <v>1797346</v>
      </c>
      <c r="U438" s="8">
        <v>242167</v>
      </c>
      <c r="V438" s="8" t="s">
        <v>200</v>
      </c>
      <c r="W438" s="8" t="s">
        <v>200</v>
      </c>
      <c r="X438" s="8">
        <v>119246</v>
      </c>
      <c r="Y438" s="8">
        <v>1729</v>
      </c>
      <c r="Z438" s="8">
        <v>31470</v>
      </c>
      <c r="AA438" s="8">
        <v>43980</v>
      </c>
      <c r="AB438" s="8" t="s">
        <v>200</v>
      </c>
      <c r="AC438" s="8">
        <v>848089</v>
      </c>
      <c r="AD438" s="8">
        <v>79711</v>
      </c>
      <c r="AE438" s="8" t="s">
        <v>200</v>
      </c>
      <c r="AF438" s="8" t="s">
        <v>200</v>
      </c>
      <c r="AG438" s="8">
        <v>13986</v>
      </c>
      <c r="AH438" s="8">
        <v>86008</v>
      </c>
      <c r="AI438" s="8">
        <v>157547</v>
      </c>
      <c r="AJ438" s="8">
        <v>23505</v>
      </c>
      <c r="AK438" s="8">
        <v>124381</v>
      </c>
      <c r="AL438" s="8">
        <v>9661</v>
      </c>
      <c r="AM438" s="8">
        <v>5457342</v>
      </c>
      <c r="AN438" s="8">
        <v>4815039</v>
      </c>
      <c r="AO438" s="8">
        <v>642303</v>
      </c>
      <c r="AP438" s="8" t="s">
        <v>200</v>
      </c>
      <c r="AQ438" s="8">
        <v>2361</v>
      </c>
      <c r="AR438" s="8">
        <v>191820</v>
      </c>
      <c r="AS438" s="8">
        <v>119634</v>
      </c>
      <c r="AT438" s="8">
        <v>72186</v>
      </c>
      <c r="AU438" s="8">
        <v>219008</v>
      </c>
      <c r="AV438" s="8" t="s">
        <v>200</v>
      </c>
      <c r="AW438" s="8" t="s">
        <v>200</v>
      </c>
      <c r="AX438" s="8" t="s">
        <v>200</v>
      </c>
      <c r="AY438" s="8">
        <v>9119</v>
      </c>
      <c r="AZ438" s="8">
        <v>165864</v>
      </c>
      <c r="BA438" s="8">
        <v>44025</v>
      </c>
      <c r="BB438" s="8">
        <v>14388</v>
      </c>
      <c r="BC438" s="8">
        <v>11868</v>
      </c>
      <c r="BD438" s="8">
        <v>2520</v>
      </c>
      <c r="BE438" s="8">
        <v>2946419</v>
      </c>
      <c r="BF438" s="8" t="s">
        <v>200</v>
      </c>
      <c r="BG438" s="8">
        <v>248422</v>
      </c>
      <c r="BH438" s="8">
        <v>20911</v>
      </c>
      <c r="BI438" s="8">
        <v>301846</v>
      </c>
      <c r="BJ438" s="8">
        <v>288768</v>
      </c>
      <c r="BK438" s="8" t="s">
        <v>200</v>
      </c>
      <c r="BL438" s="8">
        <v>47280</v>
      </c>
      <c r="BM438" s="8" t="s">
        <v>200</v>
      </c>
      <c r="BN438" s="8" t="s">
        <v>200</v>
      </c>
      <c r="BO438" s="8">
        <v>10013</v>
      </c>
      <c r="BP438" s="8" t="s">
        <v>200</v>
      </c>
      <c r="BQ438" s="8">
        <v>315138</v>
      </c>
      <c r="BR438" s="8" t="s">
        <v>200</v>
      </c>
      <c r="BS438" s="8" t="s">
        <v>200</v>
      </c>
      <c r="BT438" s="8">
        <v>425680</v>
      </c>
      <c r="BU438" s="8" t="s">
        <v>200</v>
      </c>
      <c r="BV438" s="8" t="s">
        <v>200</v>
      </c>
      <c r="BW438" s="8">
        <v>521649</v>
      </c>
      <c r="BX438" s="8">
        <v>46413</v>
      </c>
      <c r="BY438" s="8">
        <v>720299</v>
      </c>
      <c r="BZ438" s="8" t="s">
        <v>200</v>
      </c>
      <c r="CA438" s="8">
        <v>902233</v>
      </c>
      <c r="CB438" s="8">
        <v>555919</v>
      </c>
      <c r="CC438" s="8">
        <v>10734</v>
      </c>
      <c r="CD438" s="8">
        <v>143438</v>
      </c>
      <c r="CE438" s="8">
        <v>49625</v>
      </c>
      <c r="CF438" s="8">
        <v>6868</v>
      </c>
      <c r="CG438" s="8" t="s">
        <v>200</v>
      </c>
      <c r="CH438" s="8" t="s">
        <v>200</v>
      </c>
      <c r="CI438" s="8" t="s">
        <v>200</v>
      </c>
      <c r="CJ438" s="8">
        <v>18702</v>
      </c>
      <c r="CK438" s="8">
        <v>11404</v>
      </c>
      <c r="CL438" s="8" t="s">
        <v>200</v>
      </c>
      <c r="CM438" s="8">
        <v>315148</v>
      </c>
      <c r="CN438" s="8">
        <v>346314</v>
      </c>
      <c r="CO438" s="8">
        <v>18437</v>
      </c>
      <c r="CP438" s="8" t="s">
        <v>200</v>
      </c>
      <c r="CQ438" s="8" t="s">
        <v>200</v>
      </c>
      <c r="CR438" s="8">
        <v>327877</v>
      </c>
      <c r="CS438" s="8">
        <v>98005</v>
      </c>
      <c r="CT438" s="8">
        <v>81659</v>
      </c>
      <c r="CU438" s="8">
        <v>16346</v>
      </c>
      <c r="CV438" s="8">
        <v>904780</v>
      </c>
      <c r="CW438" s="8">
        <v>875191</v>
      </c>
      <c r="CX438" s="8">
        <v>18326</v>
      </c>
      <c r="CY438" s="8">
        <v>11263</v>
      </c>
      <c r="CZ438" s="8">
        <v>2086832</v>
      </c>
      <c r="DA438" s="8">
        <v>630074</v>
      </c>
      <c r="DB438" s="8">
        <v>352074</v>
      </c>
      <c r="DC438" s="8">
        <v>278000</v>
      </c>
      <c r="DD438" s="8">
        <v>139189</v>
      </c>
      <c r="DE438" s="8">
        <v>5876</v>
      </c>
      <c r="DF438" s="8">
        <v>33</v>
      </c>
      <c r="DG438" s="8" t="s">
        <v>200</v>
      </c>
      <c r="DH438" s="8">
        <v>2549</v>
      </c>
      <c r="DI438" s="8">
        <v>18</v>
      </c>
      <c r="DJ438" s="8" t="s">
        <v>200</v>
      </c>
      <c r="DK438" s="8">
        <v>130713</v>
      </c>
      <c r="DL438" s="8">
        <v>1102336</v>
      </c>
      <c r="DM438" s="8" t="s">
        <v>200</v>
      </c>
      <c r="DN438" s="8">
        <v>7202</v>
      </c>
      <c r="DO438" s="8">
        <v>5933</v>
      </c>
      <c r="DP438" s="8" t="s">
        <v>200</v>
      </c>
      <c r="DQ438" s="8">
        <v>1269</v>
      </c>
      <c r="DR438" s="8" t="s">
        <v>200</v>
      </c>
      <c r="DS438" s="8" t="s">
        <v>200</v>
      </c>
      <c r="DT438" s="8">
        <v>1269</v>
      </c>
      <c r="DU438" s="8" t="s">
        <v>200</v>
      </c>
      <c r="DV438" s="8" t="s">
        <v>200</v>
      </c>
      <c r="DW438" s="8" t="s">
        <v>200</v>
      </c>
      <c r="DX438" s="8" t="s">
        <v>200</v>
      </c>
      <c r="DY438" s="20" t="s">
        <v>200</v>
      </c>
    </row>
    <row r="439" spans="15:129" x14ac:dyDescent="0.15">
      <c r="O439" s="51" t="s">
        <v>953</v>
      </c>
      <c r="P439" s="14" t="s">
        <v>954</v>
      </c>
      <c r="Q439" s="8">
        <v>4089230</v>
      </c>
      <c r="R439" s="8">
        <v>1549468</v>
      </c>
      <c r="S439" s="8">
        <v>157816</v>
      </c>
      <c r="T439" s="8">
        <v>1776109</v>
      </c>
      <c r="U439" s="8">
        <v>213197</v>
      </c>
      <c r="V439" s="8" t="s">
        <v>200</v>
      </c>
      <c r="W439" s="8">
        <v>204149</v>
      </c>
      <c r="X439" s="8">
        <v>169657</v>
      </c>
      <c r="Y439" s="8">
        <v>1876</v>
      </c>
      <c r="Z439" s="8">
        <v>33911</v>
      </c>
      <c r="AA439" s="8">
        <v>47012</v>
      </c>
      <c r="AB439" s="8" t="s">
        <v>200</v>
      </c>
      <c r="AC439" s="8">
        <v>860666</v>
      </c>
      <c r="AD439" s="8" t="s">
        <v>200</v>
      </c>
      <c r="AE439" s="8" t="s">
        <v>200</v>
      </c>
      <c r="AF439" s="8" t="s">
        <v>200</v>
      </c>
      <c r="AG439" s="8">
        <v>22604</v>
      </c>
      <c r="AH439" s="8">
        <v>68993</v>
      </c>
      <c r="AI439" s="8">
        <v>176265</v>
      </c>
      <c r="AJ439" s="8">
        <v>30991</v>
      </c>
      <c r="AK439" s="8">
        <v>143299</v>
      </c>
      <c r="AL439" s="8">
        <v>1975</v>
      </c>
      <c r="AM439" s="8">
        <v>6371269</v>
      </c>
      <c r="AN439" s="8">
        <v>5622965</v>
      </c>
      <c r="AO439" s="8">
        <v>748304</v>
      </c>
      <c r="AP439" s="8" t="s">
        <v>200</v>
      </c>
      <c r="AQ439" s="8">
        <v>2701</v>
      </c>
      <c r="AR439" s="8">
        <v>67141</v>
      </c>
      <c r="AS439" s="8">
        <v>9828</v>
      </c>
      <c r="AT439" s="8">
        <v>57313</v>
      </c>
      <c r="AU439" s="8">
        <v>194327</v>
      </c>
      <c r="AV439" s="8" t="s">
        <v>200</v>
      </c>
      <c r="AW439" s="8" t="s">
        <v>200</v>
      </c>
      <c r="AX439" s="8" t="s">
        <v>200</v>
      </c>
      <c r="AY439" s="8">
        <v>18824</v>
      </c>
      <c r="AZ439" s="8">
        <v>111429</v>
      </c>
      <c r="BA439" s="8">
        <v>64074</v>
      </c>
      <c r="BB439" s="8">
        <v>79723</v>
      </c>
      <c r="BC439" s="8">
        <v>12606</v>
      </c>
      <c r="BD439" s="8">
        <v>67117</v>
      </c>
      <c r="BE439" s="8">
        <v>2950574</v>
      </c>
      <c r="BF439" s="8" t="s">
        <v>200</v>
      </c>
      <c r="BG439" s="8">
        <v>282028</v>
      </c>
      <c r="BH439" s="8">
        <v>288079</v>
      </c>
      <c r="BI439" s="8">
        <v>531350</v>
      </c>
      <c r="BJ439" s="8">
        <v>335647</v>
      </c>
      <c r="BK439" s="8" t="s">
        <v>200</v>
      </c>
      <c r="BL439" s="8">
        <v>134679</v>
      </c>
      <c r="BM439" s="8">
        <v>12630</v>
      </c>
      <c r="BN439" s="8" t="s">
        <v>200</v>
      </c>
      <c r="BO439" s="8">
        <v>27275</v>
      </c>
      <c r="BP439" s="8" t="s">
        <v>200</v>
      </c>
      <c r="BQ439" s="8">
        <v>211264</v>
      </c>
      <c r="BR439" s="8" t="s">
        <v>200</v>
      </c>
      <c r="BS439" s="8" t="s">
        <v>200</v>
      </c>
      <c r="BT439" s="8">
        <v>55167</v>
      </c>
      <c r="BU439" s="8" t="s">
        <v>200</v>
      </c>
      <c r="BV439" s="8" t="s">
        <v>200</v>
      </c>
      <c r="BW439" s="8">
        <v>592955</v>
      </c>
      <c r="BX439" s="8">
        <v>15001</v>
      </c>
      <c r="BY439" s="8">
        <v>464499</v>
      </c>
      <c r="BZ439" s="8" t="s">
        <v>200</v>
      </c>
      <c r="CA439" s="8">
        <v>1263248</v>
      </c>
      <c r="CB439" s="8">
        <v>790280</v>
      </c>
      <c r="CC439" s="8">
        <v>185176</v>
      </c>
      <c r="CD439" s="8">
        <v>257852</v>
      </c>
      <c r="CE439" s="8">
        <v>58469</v>
      </c>
      <c r="CF439" s="8">
        <v>48198</v>
      </c>
      <c r="CG439" s="8" t="s">
        <v>200</v>
      </c>
      <c r="CH439" s="8" t="s">
        <v>200</v>
      </c>
      <c r="CI439" s="8" t="s">
        <v>200</v>
      </c>
      <c r="CJ439" s="8">
        <v>6207</v>
      </c>
      <c r="CK439" s="8">
        <v>6395</v>
      </c>
      <c r="CL439" s="8">
        <v>1788</v>
      </c>
      <c r="CM439" s="8">
        <v>226195</v>
      </c>
      <c r="CN439" s="8">
        <v>472968</v>
      </c>
      <c r="CO439" s="8">
        <v>31540</v>
      </c>
      <c r="CP439" s="8" t="s">
        <v>200</v>
      </c>
      <c r="CQ439" s="8" t="s">
        <v>200</v>
      </c>
      <c r="CR439" s="8">
        <v>441428</v>
      </c>
      <c r="CS439" s="8">
        <v>20591</v>
      </c>
      <c r="CT439" s="8">
        <v>16000</v>
      </c>
      <c r="CU439" s="8">
        <v>4591</v>
      </c>
      <c r="CV439" s="8">
        <v>6581562</v>
      </c>
      <c r="CW439" s="8">
        <v>6572824</v>
      </c>
      <c r="CX439" s="8">
        <v>6900</v>
      </c>
      <c r="CY439" s="8">
        <v>1838</v>
      </c>
      <c r="CZ439" s="8">
        <v>4447652</v>
      </c>
      <c r="DA439" s="8">
        <v>2490429</v>
      </c>
      <c r="DB439" s="8">
        <v>2122221</v>
      </c>
      <c r="DC439" s="8">
        <v>368208</v>
      </c>
      <c r="DD439" s="8">
        <v>343109</v>
      </c>
      <c r="DE439" s="8">
        <v>6324</v>
      </c>
      <c r="DF439" s="8">
        <v>2300</v>
      </c>
      <c r="DG439" s="8" t="s">
        <v>200</v>
      </c>
      <c r="DH439" s="8">
        <v>115025</v>
      </c>
      <c r="DI439" s="8">
        <v>9883</v>
      </c>
      <c r="DJ439" s="8" t="s">
        <v>200</v>
      </c>
      <c r="DK439" s="8">
        <v>209577</v>
      </c>
      <c r="DL439" s="8">
        <v>725200</v>
      </c>
      <c r="DM439" s="8" t="s">
        <v>200</v>
      </c>
      <c r="DN439" s="8">
        <v>6840</v>
      </c>
      <c r="DO439" s="8">
        <v>6840</v>
      </c>
      <c r="DP439" s="8" t="s">
        <v>200</v>
      </c>
      <c r="DQ439" s="8" t="s">
        <v>200</v>
      </c>
      <c r="DR439" s="8" t="s">
        <v>200</v>
      </c>
      <c r="DS439" s="8" t="s">
        <v>200</v>
      </c>
      <c r="DT439" s="8" t="s">
        <v>200</v>
      </c>
      <c r="DU439" s="8" t="s">
        <v>200</v>
      </c>
      <c r="DV439" s="8" t="s">
        <v>200</v>
      </c>
      <c r="DW439" s="8" t="s">
        <v>200</v>
      </c>
      <c r="DX439" s="8" t="s">
        <v>200</v>
      </c>
      <c r="DY439" s="20" t="s">
        <v>200</v>
      </c>
    </row>
    <row r="440" spans="15:129" x14ac:dyDescent="0.15">
      <c r="O440" s="51" t="s">
        <v>955</v>
      </c>
      <c r="P440" s="14" t="s">
        <v>956</v>
      </c>
      <c r="Q440" s="8">
        <v>4185094</v>
      </c>
      <c r="R440" s="8">
        <v>957109</v>
      </c>
      <c r="S440" s="8">
        <v>182192</v>
      </c>
      <c r="T440" s="8">
        <v>2816753</v>
      </c>
      <c r="U440" s="8">
        <v>135005</v>
      </c>
      <c r="V440" s="8" t="s">
        <v>200</v>
      </c>
      <c r="W440" s="8" t="s">
        <v>200</v>
      </c>
      <c r="X440" s="8">
        <v>124068</v>
      </c>
      <c r="Y440" s="8">
        <v>1202</v>
      </c>
      <c r="Z440" s="8">
        <v>21663</v>
      </c>
      <c r="AA440" s="8">
        <v>29907</v>
      </c>
      <c r="AB440" s="8" t="s">
        <v>200</v>
      </c>
      <c r="AC440" s="8">
        <v>584696</v>
      </c>
      <c r="AD440" s="8">
        <v>32163</v>
      </c>
      <c r="AE440" s="8" t="s">
        <v>200</v>
      </c>
      <c r="AF440" s="8" t="s">
        <v>200</v>
      </c>
      <c r="AG440" s="8">
        <v>13388</v>
      </c>
      <c r="AH440" s="8">
        <v>48758</v>
      </c>
      <c r="AI440" s="8">
        <v>103420</v>
      </c>
      <c r="AJ440" s="8">
        <v>9008</v>
      </c>
      <c r="AK440" s="8">
        <v>91364</v>
      </c>
      <c r="AL440" s="8">
        <v>3048</v>
      </c>
      <c r="AM440" s="8">
        <v>3316255</v>
      </c>
      <c r="AN440" s="8">
        <v>2849845</v>
      </c>
      <c r="AO440" s="8">
        <v>466410</v>
      </c>
      <c r="AP440" s="8" t="s">
        <v>200</v>
      </c>
      <c r="AQ440" s="8">
        <v>1559</v>
      </c>
      <c r="AR440" s="8">
        <v>133110</v>
      </c>
      <c r="AS440" s="8">
        <v>121928</v>
      </c>
      <c r="AT440" s="8">
        <v>11182</v>
      </c>
      <c r="AU440" s="8">
        <v>304923</v>
      </c>
      <c r="AV440" s="8" t="s">
        <v>200</v>
      </c>
      <c r="AW440" s="8" t="s">
        <v>200</v>
      </c>
      <c r="AX440" s="8">
        <v>146881</v>
      </c>
      <c r="AY440" s="8">
        <v>1047</v>
      </c>
      <c r="AZ440" s="8">
        <v>126335</v>
      </c>
      <c r="BA440" s="8">
        <v>30660</v>
      </c>
      <c r="BB440" s="8">
        <v>15653</v>
      </c>
      <c r="BC440" s="8">
        <v>6187</v>
      </c>
      <c r="BD440" s="8">
        <v>9466</v>
      </c>
      <c r="BE440" s="8">
        <v>1750097</v>
      </c>
      <c r="BF440" s="8" t="s">
        <v>200</v>
      </c>
      <c r="BG440" s="8">
        <v>215254</v>
      </c>
      <c r="BH440" s="8">
        <v>64601</v>
      </c>
      <c r="BI440" s="8">
        <v>363159</v>
      </c>
      <c r="BJ440" s="8">
        <v>148640</v>
      </c>
      <c r="BK440" s="8" t="s">
        <v>200</v>
      </c>
      <c r="BL440" s="8">
        <v>98356</v>
      </c>
      <c r="BM440" s="8" t="s">
        <v>200</v>
      </c>
      <c r="BN440" s="8" t="s">
        <v>200</v>
      </c>
      <c r="BO440" s="8">
        <v>6409</v>
      </c>
      <c r="BP440" s="8" t="s">
        <v>200</v>
      </c>
      <c r="BQ440" s="8">
        <v>97728</v>
      </c>
      <c r="BR440" s="8" t="s">
        <v>200</v>
      </c>
      <c r="BS440" s="8" t="s">
        <v>200</v>
      </c>
      <c r="BT440" s="8">
        <v>18157</v>
      </c>
      <c r="BU440" s="8" t="s">
        <v>200</v>
      </c>
      <c r="BV440" s="8" t="s">
        <v>200</v>
      </c>
      <c r="BW440" s="8">
        <v>391253</v>
      </c>
      <c r="BX440" s="8">
        <v>6418</v>
      </c>
      <c r="BY440" s="8">
        <v>340122</v>
      </c>
      <c r="BZ440" s="8" t="s">
        <v>200</v>
      </c>
      <c r="CA440" s="8">
        <v>670300</v>
      </c>
      <c r="CB440" s="8">
        <v>375312</v>
      </c>
      <c r="CC440" s="8">
        <v>38599</v>
      </c>
      <c r="CD440" s="8">
        <v>167830</v>
      </c>
      <c r="CE440" s="8">
        <v>26632</v>
      </c>
      <c r="CF440" s="8" t="s">
        <v>200</v>
      </c>
      <c r="CG440" s="8" t="s">
        <v>200</v>
      </c>
      <c r="CH440" s="8" t="s">
        <v>200</v>
      </c>
      <c r="CI440" s="8" t="s">
        <v>200</v>
      </c>
      <c r="CJ440" s="8">
        <v>20463</v>
      </c>
      <c r="CK440" s="8">
        <v>10329</v>
      </c>
      <c r="CL440" s="8" t="s">
        <v>200</v>
      </c>
      <c r="CM440" s="8">
        <v>111459</v>
      </c>
      <c r="CN440" s="8">
        <v>294988</v>
      </c>
      <c r="CO440" s="8">
        <v>2331</v>
      </c>
      <c r="CP440" s="8" t="s">
        <v>200</v>
      </c>
      <c r="CQ440" s="8" t="s">
        <v>200</v>
      </c>
      <c r="CR440" s="8">
        <v>292657</v>
      </c>
      <c r="CS440" s="8">
        <v>77520</v>
      </c>
      <c r="CT440" s="8">
        <v>76015</v>
      </c>
      <c r="CU440" s="8">
        <v>1505</v>
      </c>
      <c r="CV440" s="8">
        <v>761002</v>
      </c>
      <c r="CW440" s="8">
        <v>722535</v>
      </c>
      <c r="CX440" s="8">
        <v>20300</v>
      </c>
      <c r="CY440" s="8">
        <v>18167</v>
      </c>
      <c r="CZ440" s="8">
        <v>1249792</v>
      </c>
      <c r="DA440" s="8">
        <v>766027</v>
      </c>
      <c r="DB440" s="8">
        <v>717627</v>
      </c>
      <c r="DC440" s="8">
        <v>48400</v>
      </c>
      <c r="DD440" s="8">
        <v>255856</v>
      </c>
      <c r="DE440" s="8">
        <v>6272</v>
      </c>
      <c r="DF440" s="8">
        <v>1795</v>
      </c>
      <c r="DG440" s="8" t="s">
        <v>200</v>
      </c>
      <c r="DH440" s="8">
        <v>67057</v>
      </c>
      <c r="DI440" s="8" t="s">
        <v>200</v>
      </c>
      <c r="DJ440" s="8" t="s">
        <v>200</v>
      </c>
      <c r="DK440" s="8">
        <v>180732</v>
      </c>
      <c r="DL440" s="8">
        <v>439300</v>
      </c>
      <c r="DM440" s="8" t="s">
        <v>200</v>
      </c>
      <c r="DN440" s="8">
        <v>9725</v>
      </c>
      <c r="DO440" s="8">
        <v>9725</v>
      </c>
      <c r="DP440" s="8" t="s">
        <v>200</v>
      </c>
      <c r="DQ440" s="8" t="s">
        <v>200</v>
      </c>
      <c r="DR440" s="8" t="s">
        <v>200</v>
      </c>
      <c r="DS440" s="8" t="s">
        <v>200</v>
      </c>
      <c r="DT440" s="8" t="s">
        <v>200</v>
      </c>
      <c r="DU440" s="8" t="s">
        <v>200</v>
      </c>
      <c r="DV440" s="8" t="s">
        <v>200</v>
      </c>
      <c r="DW440" s="8" t="s">
        <v>200</v>
      </c>
      <c r="DX440" s="8" t="s">
        <v>200</v>
      </c>
      <c r="DY440" s="20" t="s">
        <v>200</v>
      </c>
    </row>
    <row r="441" spans="15:129" x14ac:dyDescent="0.15">
      <c r="O441" s="51" t="s">
        <v>957</v>
      </c>
      <c r="P441" s="14" t="s">
        <v>958</v>
      </c>
      <c r="Q441" s="8">
        <v>5842832</v>
      </c>
      <c r="R441" s="8">
        <v>1523047</v>
      </c>
      <c r="S441" s="8">
        <v>1138668</v>
      </c>
      <c r="T441" s="8">
        <v>2751835</v>
      </c>
      <c r="U441" s="8">
        <v>246854</v>
      </c>
      <c r="V441" s="8" t="s">
        <v>200</v>
      </c>
      <c r="W441" s="8">
        <v>34953</v>
      </c>
      <c r="X441" s="8">
        <v>136443</v>
      </c>
      <c r="Y441" s="8">
        <v>1816</v>
      </c>
      <c r="Z441" s="8">
        <v>32907</v>
      </c>
      <c r="AA441" s="8">
        <v>45759</v>
      </c>
      <c r="AB441" s="8" t="s">
        <v>200</v>
      </c>
      <c r="AC441" s="8">
        <v>821455</v>
      </c>
      <c r="AD441" s="8">
        <v>19605</v>
      </c>
      <c r="AE441" s="8" t="s">
        <v>200</v>
      </c>
      <c r="AF441" s="8" t="s">
        <v>200</v>
      </c>
      <c r="AG441" s="8">
        <v>20223</v>
      </c>
      <c r="AH441" s="8">
        <v>92411</v>
      </c>
      <c r="AI441" s="8">
        <v>167575</v>
      </c>
      <c r="AJ441" s="8">
        <v>20432</v>
      </c>
      <c r="AK441" s="8">
        <v>124041</v>
      </c>
      <c r="AL441" s="8">
        <v>23102</v>
      </c>
      <c r="AM441" s="8">
        <v>2750338</v>
      </c>
      <c r="AN441" s="8">
        <v>1945522</v>
      </c>
      <c r="AO441" s="8">
        <v>804816</v>
      </c>
      <c r="AP441" s="8" t="s">
        <v>200</v>
      </c>
      <c r="AQ441" s="8">
        <v>2692</v>
      </c>
      <c r="AR441" s="8">
        <v>119526</v>
      </c>
      <c r="AS441" s="8">
        <v>2931</v>
      </c>
      <c r="AT441" s="8">
        <v>116595</v>
      </c>
      <c r="AU441" s="8">
        <v>252023</v>
      </c>
      <c r="AV441" s="8" t="s">
        <v>200</v>
      </c>
      <c r="AW441" s="8" t="s">
        <v>200</v>
      </c>
      <c r="AX441" s="8" t="s">
        <v>200</v>
      </c>
      <c r="AY441" s="8">
        <v>18900</v>
      </c>
      <c r="AZ441" s="8">
        <v>180327</v>
      </c>
      <c r="BA441" s="8">
        <v>52796</v>
      </c>
      <c r="BB441" s="8">
        <v>17559</v>
      </c>
      <c r="BC441" s="8" t="s">
        <v>200</v>
      </c>
      <c r="BD441" s="8">
        <v>17559</v>
      </c>
      <c r="BE441" s="8">
        <v>3596729</v>
      </c>
      <c r="BF441" s="8" t="s">
        <v>200</v>
      </c>
      <c r="BG441" s="8">
        <v>290703</v>
      </c>
      <c r="BH441" s="8">
        <v>29695</v>
      </c>
      <c r="BI441" s="8">
        <v>496822</v>
      </c>
      <c r="BJ441" s="8">
        <v>277679</v>
      </c>
      <c r="BK441" s="8" t="s">
        <v>200</v>
      </c>
      <c r="BL441" s="8">
        <v>173272</v>
      </c>
      <c r="BM441" s="8">
        <v>2057</v>
      </c>
      <c r="BN441" s="8" t="s">
        <v>200</v>
      </c>
      <c r="BO441" s="8">
        <v>6476</v>
      </c>
      <c r="BP441" s="8" t="s">
        <v>200</v>
      </c>
      <c r="BQ441" s="8">
        <v>1278134</v>
      </c>
      <c r="BR441" s="8" t="s">
        <v>200</v>
      </c>
      <c r="BS441" s="8" t="s">
        <v>200</v>
      </c>
      <c r="BT441" s="8">
        <v>112935</v>
      </c>
      <c r="BU441" s="8" t="s">
        <v>200</v>
      </c>
      <c r="BV441" s="8" t="s">
        <v>200</v>
      </c>
      <c r="BW441" s="8">
        <v>416024</v>
      </c>
      <c r="BX441" s="8">
        <v>1002</v>
      </c>
      <c r="BY441" s="8">
        <v>511930</v>
      </c>
      <c r="BZ441" s="8" t="s">
        <v>200</v>
      </c>
      <c r="CA441" s="8">
        <v>1101907</v>
      </c>
      <c r="CB441" s="8">
        <v>519491</v>
      </c>
      <c r="CC441" s="8" t="s">
        <v>200</v>
      </c>
      <c r="CD441" s="8">
        <v>224083</v>
      </c>
      <c r="CE441" s="8">
        <v>47661</v>
      </c>
      <c r="CF441" s="8">
        <v>11717</v>
      </c>
      <c r="CG441" s="8" t="s">
        <v>200</v>
      </c>
      <c r="CH441" s="8" t="s">
        <v>200</v>
      </c>
      <c r="CI441" s="8" t="s">
        <v>200</v>
      </c>
      <c r="CJ441" s="8">
        <v>45885</v>
      </c>
      <c r="CK441" s="8">
        <v>4400</v>
      </c>
      <c r="CL441" s="8" t="s">
        <v>200</v>
      </c>
      <c r="CM441" s="8">
        <v>185745</v>
      </c>
      <c r="CN441" s="8">
        <v>582416</v>
      </c>
      <c r="CO441" s="8">
        <v>52796</v>
      </c>
      <c r="CP441" s="8" t="s">
        <v>200</v>
      </c>
      <c r="CQ441" s="8" t="s">
        <v>200</v>
      </c>
      <c r="CR441" s="8">
        <v>529620</v>
      </c>
      <c r="CS441" s="8">
        <v>83988</v>
      </c>
      <c r="CT441" s="8">
        <v>43098</v>
      </c>
      <c r="CU441" s="8">
        <v>40890</v>
      </c>
      <c r="CV441" s="8">
        <v>867876</v>
      </c>
      <c r="CW441" s="8">
        <v>845600</v>
      </c>
      <c r="CX441" s="8">
        <v>11200</v>
      </c>
      <c r="CY441" s="8">
        <v>11076</v>
      </c>
      <c r="CZ441" s="8">
        <v>1082778</v>
      </c>
      <c r="DA441" s="8">
        <v>573644</v>
      </c>
      <c r="DB441" s="8">
        <v>441402</v>
      </c>
      <c r="DC441" s="8">
        <v>132242</v>
      </c>
      <c r="DD441" s="8">
        <v>346089</v>
      </c>
      <c r="DE441" s="8">
        <v>6022</v>
      </c>
      <c r="DF441" s="8">
        <v>470</v>
      </c>
      <c r="DG441" s="8" t="s">
        <v>200</v>
      </c>
      <c r="DH441" s="8">
        <v>85220</v>
      </c>
      <c r="DI441" s="8">
        <v>5903</v>
      </c>
      <c r="DJ441" s="8" t="s">
        <v>200</v>
      </c>
      <c r="DK441" s="8">
        <v>248474</v>
      </c>
      <c r="DL441" s="8">
        <v>2464700</v>
      </c>
      <c r="DM441" s="8" t="s">
        <v>200</v>
      </c>
      <c r="DN441" s="8">
        <v>19480</v>
      </c>
      <c r="DO441" s="8">
        <v>19454</v>
      </c>
      <c r="DP441" s="8" t="s">
        <v>200</v>
      </c>
      <c r="DQ441" s="8">
        <v>26</v>
      </c>
      <c r="DR441" s="8" t="s">
        <v>200</v>
      </c>
      <c r="DS441" s="8">
        <v>26</v>
      </c>
      <c r="DT441" s="8" t="s">
        <v>200</v>
      </c>
      <c r="DU441" s="8" t="s">
        <v>200</v>
      </c>
      <c r="DV441" s="8" t="s">
        <v>200</v>
      </c>
      <c r="DW441" s="8" t="s">
        <v>200</v>
      </c>
      <c r="DX441" s="8" t="s">
        <v>200</v>
      </c>
      <c r="DY441" s="20" t="s">
        <v>200</v>
      </c>
    </row>
    <row r="442" spans="15:129" x14ac:dyDescent="0.15">
      <c r="O442" s="51" t="s">
        <v>959</v>
      </c>
      <c r="P442" s="14" t="s">
        <v>960</v>
      </c>
      <c r="Q442" s="8">
        <v>9019546</v>
      </c>
      <c r="R442" s="8">
        <v>3467589</v>
      </c>
      <c r="S442" s="8">
        <v>516659</v>
      </c>
      <c r="T442" s="8">
        <v>4143423</v>
      </c>
      <c r="U442" s="8">
        <v>536402</v>
      </c>
      <c r="V442" s="8" t="s">
        <v>200</v>
      </c>
      <c r="W442" s="8" t="s">
        <v>200</v>
      </c>
      <c r="X442" s="8">
        <v>276929</v>
      </c>
      <c r="Y442" s="8">
        <v>4155</v>
      </c>
      <c r="Z442" s="8">
        <v>75135</v>
      </c>
      <c r="AA442" s="8">
        <v>104306</v>
      </c>
      <c r="AB442" s="8" t="s">
        <v>200</v>
      </c>
      <c r="AC442" s="8">
        <v>1793453</v>
      </c>
      <c r="AD442" s="8" t="s">
        <v>200</v>
      </c>
      <c r="AE442" s="8" t="s">
        <v>200</v>
      </c>
      <c r="AF442" s="8" t="s">
        <v>200</v>
      </c>
      <c r="AG442" s="8">
        <v>41723</v>
      </c>
      <c r="AH442" s="8">
        <v>145752</v>
      </c>
      <c r="AI442" s="8">
        <v>448102</v>
      </c>
      <c r="AJ442" s="8">
        <v>95684</v>
      </c>
      <c r="AK442" s="8">
        <v>328128</v>
      </c>
      <c r="AL442" s="8">
        <v>24290</v>
      </c>
      <c r="AM442" s="8">
        <v>9994393</v>
      </c>
      <c r="AN442" s="8">
        <v>9142159</v>
      </c>
      <c r="AO442" s="8">
        <v>852234</v>
      </c>
      <c r="AP442" s="8" t="s">
        <v>200</v>
      </c>
      <c r="AQ442" s="8">
        <v>6254</v>
      </c>
      <c r="AR442" s="8">
        <v>145315</v>
      </c>
      <c r="AS442" s="8">
        <v>28634</v>
      </c>
      <c r="AT442" s="8">
        <v>116681</v>
      </c>
      <c r="AU442" s="8">
        <v>105882</v>
      </c>
      <c r="AV442" s="8" t="s">
        <v>200</v>
      </c>
      <c r="AW442" s="8" t="s">
        <v>200</v>
      </c>
      <c r="AX442" s="8" t="s">
        <v>200</v>
      </c>
      <c r="AY442" s="8">
        <v>1128</v>
      </c>
      <c r="AZ442" s="8">
        <v>49155</v>
      </c>
      <c r="BA442" s="8">
        <v>55599</v>
      </c>
      <c r="BB442" s="8">
        <v>45885</v>
      </c>
      <c r="BC442" s="8">
        <v>10678</v>
      </c>
      <c r="BD442" s="8">
        <v>35207</v>
      </c>
      <c r="BE442" s="8">
        <v>5960327</v>
      </c>
      <c r="BF442" s="8" t="s">
        <v>200</v>
      </c>
      <c r="BG442" s="8">
        <v>465300</v>
      </c>
      <c r="BH442" s="8">
        <v>1226532</v>
      </c>
      <c r="BI442" s="8">
        <v>931340</v>
      </c>
      <c r="BJ442" s="8">
        <v>950872</v>
      </c>
      <c r="BK442" s="8" t="s">
        <v>200</v>
      </c>
      <c r="BL442" s="8">
        <v>393906</v>
      </c>
      <c r="BM442" s="8" t="s">
        <v>200</v>
      </c>
      <c r="BN442" s="8" t="s">
        <v>200</v>
      </c>
      <c r="BO442" s="8">
        <v>209501</v>
      </c>
      <c r="BP442" s="8" t="s">
        <v>200</v>
      </c>
      <c r="BQ442" s="8">
        <v>211662</v>
      </c>
      <c r="BR442" s="8" t="s">
        <v>200</v>
      </c>
      <c r="BS442" s="8" t="s">
        <v>200</v>
      </c>
      <c r="BT442" s="8">
        <v>63594</v>
      </c>
      <c r="BU442" s="8" t="s">
        <v>200</v>
      </c>
      <c r="BV442" s="8" t="s">
        <v>200</v>
      </c>
      <c r="BW442" s="8">
        <v>1029400</v>
      </c>
      <c r="BX442" s="8">
        <v>7019</v>
      </c>
      <c r="BY442" s="8">
        <v>471201</v>
      </c>
      <c r="BZ442" s="8" t="s">
        <v>200</v>
      </c>
      <c r="CA442" s="8">
        <v>2458587</v>
      </c>
      <c r="CB442" s="8">
        <v>1643034</v>
      </c>
      <c r="CC442" s="8">
        <v>525479</v>
      </c>
      <c r="CD442" s="8">
        <v>460596</v>
      </c>
      <c r="CE442" s="8">
        <v>159694</v>
      </c>
      <c r="CF442" s="8">
        <v>36013</v>
      </c>
      <c r="CG442" s="8" t="s">
        <v>200</v>
      </c>
      <c r="CH442" s="8" t="s">
        <v>200</v>
      </c>
      <c r="CI442" s="8" t="s">
        <v>200</v>
      </c>
      <c r="CJ442" s="8">
        <v>57227</v>
      </c>
      <c r="CK442" s="8">
        <v>6549</v>
      </c>
      <c r="CL442" s="8" t="s">
        <v>200</v>
      </c>
      <c r="CM442" s="8">
        <v>397476</v>
      </c>
      <c r="CN442" s="8">
        <v>815553</v>
      </c>
      <c r="CO442" s="8">
        <v>17878</v>
      </c>
      <c r="CP442" s="8" t="s">
        <v>200</v>
      </c>
      <c r="CQ442" s="8" t="s">
        <v>200</v>
      </c>
      <c r="CR442" s="8">
        <v>797675</v>
      </c>
      <c r="CS442" s="8">
        <v>122545</v>
      </c>
      <c r="CT442" s="8">
        <v>63582</v>
      </c>
      <c r="CU442" s="8">
        <v>58963</v>
      </c>
      <c r="CV442" s="8">
        <v>4271459</v>
      </c>
      <c r="CW442" s="8">
        <v>4263148</v>
      </c>
      <c r="CX442" s="8">
        <v>5500</v>
      </c>
      <c r="CY442" s="8">
        <v>2811</v>
      </c>
      <c r="CZ442" s="8">
        <v>1986623</v>
      </c>
      <c r="DA442" s="8">
        <v>2019980</v>
      </c>
      <c r="DB442" s="8">
        <v>1850969</v>
      </c>
      <c r="DC442" s="8">
        <v>169011</v>
      </c>
      <c r="DD442" s="8">
        <v>572131</v>
      </c>
      <c r="DE442" s="8">
        <v>17493</v>
      </c>
      <c r="DF442" s="8">
        <v>2185</v>
      </c>
      <c r="DG442" s="8" t="s">
        <v>200</v>
      </c>
      <c r="DH442" s="8">
        <v>8227</v>
      </c>
      <c r="DI442" s="8">
        <v>1900</v>
      </c>
      <c r="DJ442" s="8" t="s">
        <v>200</v>
      </c>
      <c r="DK442" s="8">
        <v>542326</v>
      </c>
      <c r="DL442" s="8">
        <v>1985192</v>
      </c>
      <c r="DM442" s="8" t="s">
        <v>200</v>
      </c>
      <c r="DN442" s="8">
        <v>563539</v>
      </c>
      <c r="DO442" s="8">
        <v>10477</v>
      </c>
      <c r="DP442" s="8">
        <v>687</v>
      </c>
      <c r="DQ442" s="8" t="s">
        <v>200</v>
      </c>
      <c r="DR442" s="8" t="s">
        <v>200</v>
      </c>
      <c r="DS442" s="8" t="s">
        <v>200</v>
      </c>
      <c r="DT442" s="8" t="s">
        <v>200</v>
      </c>
      <c r="DU442" s="8" t="s">
        <v>200</v>
      </c>
      <c r="DV442" s="8" t="s">
        <v>200</v>
      </c>
      <c r="DW442" s="8">
        <v>186</v>
      </c>
      <c r="DX442" s="8">
        <v>552189</v>
      </c>
      <c r="DY442" s="20" t="s">
        <v>200</v>
      </c>
    </row>
    <row r="443" spans="15:129" x14ac:dyDescent="0.15">
      <c r="O443" s="51" t="s">
        <v>961</v>
      </c>
      <c r="P443" s="14" t="s">
        <v>962</v>
      </c>
      <c r="Q443" s="8">
        <v>7730502</v>
      </c>
      <c r="R443" s="8">
        <v>2177746</v>
      </c>
      <c r="S443" s="8">
        <v>421614</v>
      </c>
      <c r="T443" s="8">
        <v>4531131</v>
      </c>
      <c r="U443" s="8">
        <v>272587</v>
      </c>
      <c r="V443" s="8" t="s">
        <v>200</v>
      </c>
      <c r="W443" s="8" t="s">
        <v>200</v>
      </c>
      <c r="X443" s="8">
        <v>319927</v>
      </c>
      <c r="Y443" s="8">
        <v>2498</v>
      </c>
      <c r="Z443" s="8">
        <v>45206</v>
      </c>
      <c r="AA443" s="8">
        <v>62786</v>
      </c>
      <c r="AB443" s="8" t="s">
        <v>200</v>
      </c>
      <c r="AC443" s="8">
        <v>1204545</v>
      </c>
      <c r="AD443" s="8">
        <v>57600</v>
      </c>
      <c r="AE443" s="8" t="s">
        <v>200</v>
      </c>
      <c r="AF443" s="8" t="s">
        <v>200</v>
      </c>
      <c r="AG443" s="8">
        <v>43551</v>
      </c>
      <c r="AH443" s="8">
        <v>122151</v>
      </c>
      <c r="AI443" s="8">
        <v>211450</v>
      </c>
      <c r="AJ443" s="8">
        <v>24013</v>
      </c>
      <c r="AK443" s="8">
        <v>181804</v>
      </c>
      <c r="AL443" s="8">
        <v>5633</v>
      </c>
      <c r="AM443" s="8">
        <v>11166704</v>
      </c>
      <c r="AN443" s="8">
        <v>10053845</v>
      </c>
      <c r="AO443" s="8">
        <v>1112859</v>
      </c>
      <c r="AP443" s="8" t="s">
        <v>200</v>
      </c>
      <c r="AQ443" s="8">
        <v>4631</v>
      </c>
      <c r="AR443" s="8">
        <v>50589</v>
      </c>
      <c r="AS443" s="8">
        <v>12666</v>
      </c>
      <c r="AT443" s="8">
        <v>37923</v>
      </c>
      <c r="AU443" s="8">
        <v>509976</v>
      </c>
      <c r="AV443" s="8">
        <v>41550</v>
      </c>
      <c r="AW443" s="8">
        <v>1285</v>
      </c>
      <c r="AX443" s="8" t="s">
        <v>200</v>
      </c>
      <c r="AY443" s="8">
        <v>30375</v>
      </c>
      <c r="AZ443" s="8">
        <v>310016</v>
      </c>
      <c r="BA443" s="8">
        <v>126750</v>
      </c>
      <c r="BB443" s="8">
        <v>33201</v>
      </c>
      <c r="BC443" s="8">
        <v>16730</v>
      </c>
      <c r="BD443" s="8">
        <v>16471</v>
      </c>
      <c r="BE443" s="8">
        <v>3089987</v>
      </c>
      <c r="BF443" s="8" t="s">
        <v>200</v>
      </c>
      <c r="BG443" s="8">
        <v>269124</v>
      </c>
      <c r="BH443" s="8">
        <v>176228</v>
      </c>
      <c r="BI443" s="8">
        <v>668573</v>
      </c>
      <c r="BJ443" s="8">
        <v>411450</v>
      </c>
      <c r="BK443" s="8" t="s">
        <v>200</v>
      </c>
      <c r="BL443" s="8">
        <v>199875</v>
      </c>
      <c r="BM443" s="8" t="s">
        <v>200</v>
      </c>
      <c r="BN443" s="8" t="s">
        <v>200</v>
      </c>
      <c r="BO443" s="8">
        <v>10569</v>
      </c>
      <c r="BP443" s="8" t="s">
        <v>200</v>
      </c>
      <c r="BQ443" s="8">
        <v>137956</v>
      </c>
      <c r="BR443" s="8" t="s">
        <v>200</v>
      </c>
      <c r="BS443" s="8" t="s">
        <v>200</v>
      </c>
      <c r="BT443" s="8">
        <v>107339</v>
      </c>
      <c r="BU443" s="8" t="s">
        <v>200</v>
      </c>
      <c r="BV443" s="8" t="s">
        <v>200</v>
      </c>
      <c r="BW443" s="8">
        <v>754425</v>
      </c>
      <c r="BX443" s="8">
        <v>44572</v>
      </c>
      <c r="BY443" s="8">
        <v>309876</v>
      </c>
      <c r="BZ443" s="8" t="s">
        <v>200</v>
      </c>
      <c r="CA443" s="8">
        <v>2140580</v>
      </c>
      <c r="CB443" s="8">
        <v>1636580</v>
      </c>
      <c r="CC443" s="8">
        <v>51473</v>
      </c>
      <c r="CD443" s="8">
        <v>284464</v>
      </c>
      <c r="CE443" s="8">
        <v>72376</v>
      </c>
      <c r="CF443" s="8">
        <v>42591</v>
      </c>
      <c r="CG443" s="8">
        <v>71270</v>
      </c>
      <c r="CH443" s="8" t="s">
        <v>200</v>
      </c>
      <c r="CI443" s="8" t="s">
        <v>200</v>
      </c>
      <c r="CJ443" s="8">
        <v>53786</v>
      </c>
      <c r="CK443" s="8">
        <v>8179</v>
      </c>
      <c r="CL443" s="8" t="s">
        <v>200</v>
      </c>
      <c r="CM443" s="8">
        <v>1052441</v>
      </c>
      <c r="CN443" s="8">
        <v>504000</v>
      </c>
      <c r="CO443" s="8">
        <v>125387</v>
      </c>
      <c r="CP443" s="8">
        <v>2660</v>
      </c>
      <c r="CQ443" s="8" t="s">
        <v>200</v>
      </c>
      <c r="CR443" s="8">
        <v>375953</v>
      </c>
      <c r="CS443" s="8">
        <v>83204</v>
      </c>
      <c r="CT443" s="8">
        <v>72619</v>
      </c>
      <c r="CU443" s="8">
        <v>10585</v>
      </c>
      <c r="CV443" s="8">
        <v>2207458</v>
      </c>
      <c r="CW443" s="8">
        <v>2097613</v>
      </c>
      <c r="CX443" s="8">
        <v>48200</v>
      </c>
      <c r="CY443" s="8">
        <v>61645</v>
      </c>
      <c r="CZ443" s="8">
        <v>841128</v>
      </c>
      <c r="DA443" s="8">
        <v>1633347</v>
      </c>
      <c r="DB443" s="8">
        <v>1248107</v>
      </c>
      <c r="DC443" s="8">
        <v>385240</v>
      </c>
      <c r="DD443" s="8">
        <v>361036</v>
      </c>
      <c r="DE443" s="8">
        <v>16901</v>
      </c>
      <c r="DF443" s="8">
        <v>1667</v>
      </c>
      <c r="DG443" s="8" t="s">
        <v>200</v>
      </c>
      <c r="DH443" s="8" t="s">
        <v>200</v>
      </c>
      <c r="DI443" s="8">
        <v>13128</v>
      </c>
      <c r="DJ443" s="8" t="s">
        <v>200</v>
      </c>
      <c r="DK443" s="8">
        <v>329340</v>
      </c>
      <c r="DL443" s="8">
        <v>2866400</v>
      </c>
      <c r="DM443" s="8" t="s">
        <v>200</v>
      </c>
      <c r="DN443" s="8">
        <v>101720</v>
      </c>
      <c r="DO443" s="8">
        <v>58810</v>
      </c>
      <c r="DP443" s="8" t="s">
        <v>200</v>
      </c>
      <c r="DQ443" s="8">
        <v>1</v>
      </c>
      <c r="DR443" s="8" t="s">
        <v>200</v>
      </c>
      <c r="DS443" s="8" t="s">
        <v>200</v>
      </c>
      <c r="DT443" s="8" t="s">
        <v>200</v>
      </c>
      <c r="DU443" s="8">
        <v>1</v>
      </c>
      <c r="DV443" s="8" t="s">
        <v>200</v>
      </c>
      <c r="DW443" s="8">
        <v>42909</v>
      </c>
      <c r="DX443" s="8" t="s">
        <v>200</v>
      </c>
      <c r="DY443" s="20" t="s">
        <v>200</v>
      </c>
    </row>
    <row r="444" spans="15:129" x14ac:dyDescent="0.15">
      <c r="O444" s="51" t="s">
        <v>963</v>
      </c>
      <c r="P444" s="14" t="s">
        <v>964</v>
      </c>
      <c r="Q444" s="8">
        <v>9560437</v>
      </c>
      <c r="R444" s="8">
        <v>4276125</v>
      </c>
      <c r="S444" s="8">
        <v>380508</v>
      </c>
      <c r="T444" s="8">
        <v>4027652</v>
      </c>
      <c r="U444" s="8">
        <v>564541</v>
      </c>
      <c r="V444" s="8" t="s">
        <v>200</v>
      </c>
      <c r="W444" s="8" t="s">
        <v>200</v>
      </c>
      <c r="X444" s="8">
        <v>201652</v>
      </c>
      <c r="Y444" s="8">
        <v>5049</v>
      </c>
      <c r="Z444" s="8">
        <v>91363</v>
      </c>
      <c r="AA444" s="8">
        <v>126939</v>
      </c>
      <c r="AB444" s="8" t="s">
        <v>200</v>
      </c>
      <c r="AC444" s="8">
        <v>1887436</v>
      </c>
      <c r="AD444" s="8">
        <v>23417</v>
      </c>
      <c r="AE444" s="8" t="s">
        <v>200</v>
      </c>
      <c r="AF444" s="8" t="s">
        <v>200</v>
      </c>
      <c r="AG444" s="8">
        <v>30013</v>
      </c>
      <c r="AH444" s="8">
        <v>132714</v>
      </c>
      <c r="AI444" s="8">
        <v>457667</v>
      </c>
      <c r="AJ444" s="8">
        <v>102602</v>
      </c>
      <c r="AK444" s="8">
        <v>353448</v>
      </c>
      <c r="AL444" s="8">
        <v>1617</v>
      </c>
      <c r="AM444" s="8">
        <v>6826860</v>
      </c>
      <c r="AN444" s="8">
        <v>6123806</v>
      </c>
      <c r="AO444" s="8">
        <v>703054</v>
      </c>
      <c r="AP444" s="8" t="s">
        <v>200</v>
      </c>
      <c r="AQ444" s="8">
        <v>10177</v>
      </c>
      <c r="AR444" s="8">
        <v>96179</v>
      </c>
      <c r="AS444" s="8">
        <v>31700</v>
      </c>
      <c r="AT444" s="8">
        <v>64479</v>
      </c>
      <c r="AU444" s="8">
        <v>214477</v>
      </c>
      <c r="AV444" s="8" t="s">
        <v>200</v>
      </c>
      <c r="AW444" s="8" t="s">
        <v>200</v>
      </c>
      <c r="AX444" s="8" t="s">
        <v>200</v>
      </c>
      <c r="AY444" s="8">
        <v>37829</v>
      </c>
      <c r="AZ444" s="8">
        <v>41495</v>
      </c>
      <c r="BA444" s="8">
        <v>135153</v>
      </c>
      <c r="BB444" s="8">
        <v>33177</v>
      </c>
      <c r="BC444" s="8">
        <v>11142</v>
      </c>
      <c r="BD444" s="8">
        <v>22035</v>
      </c>
      <c r="BE444" s="8">
        <v>6969888</v>
      </c>
      <c r="BF444" s="8" t="s">
        <v>200</v>
      </c>
      <c r="BG444" s="8">
        <v>999272</v>
      </c>
      <c r="BH444" s="8">
        <v>1165024</v>
      </c>
      <c r="BI444" s="8">
        <v>1260524</v>
      </c>
      <c r="BJ444" s="8">
        <v>1010711</v>
      </c>
      <c r="BK444" s="8" t="s">
        <v>200</v>
      </c>
      <c r="BL444" s="8">
        <v>105799</v>
      </c>
      <c r="BM444" s="8">
        <v>28959</v>
      </c>
      <c r="BN444" s="8" t="s">
        <v>200</v>
      </c>
      <c r="BO444" s="8">
        <v>17377</v>
      </c>
      <c r="BP444" s="8" t="s">
        <v>200</v>
      </c>
      <c r="BQ444" s="8">
        <v>151522</v>
      </c>
      <c r="BR444" s="8" t="s">
        <v>200</v>
      </c>
      <c r="BS444" s="8" t="s">
        <v>200</v>
      </c>
      <c r="BT444" s="8">
        <v>1480</v>
      </c>
      <c r="BU444" s="8" t="s">
        <v>200</v>
      </c>
      <c r="BV444" s="8" t="s">
        <v>200</v>
      </c>
      <c r="BW444" s="8">
        <v>1141792</v>
      </c>
      <c r="BX444" s="8">
        <v>29219</v>
      </c>
      <c r="BY444" s="8">
        <v>1058209</v>
      </c>
      <c r="BZ444" s="8" t="s">
        <v>200</v>
      </c>
      <c r="CA444" s="8">
        <v>2468142</v>
      </c>
      <c r="CB444" s="8">
        <v>1699963</v>
      </c>
      <c r="CC444" s="8">
        <v>462434</v>
      </c>
      <c r="CD444" s="8">
        <v>463592</v>
      </c>
      <c r="CE444" s="8">
        <v>167888</v>
      </c>
      <c r="CF444" s="8">
        <v>23785</v>
      </c>
      <c r="CG444" s="8" t="s">
        <v>200</v>
      </c>
      <c r="CH444" s="8" t="s">
        <v>200</v>
      </c>
      <c r="CI444" s="8" t="s">
        <v>200</v>
      </c>
      <c r="CJ444" s="8">
        <v>165118</v>
      </c>
      <c r="CK444" s="8" t="s">
        <v>200</v>
      </c>
      <c r="CL444" s="8" t="s">
        <v>200</v>
      </c>
      <c r="CM444" s="8">
        <v>417146</v>
      </c>
      <c r="CN444" s="8">
        <v>768179</v>
      </c>
      <c r="CO444" s="8">
        <v>2250</v>
      </c>
      <c r="CP444" s="8" t="s">
        <v>200</v>
      </c>
      <c r="CQ444" s="8" t="s">
        <v>200</v>
      </c>
      <c r="CR444" s="8">
        <v>765929</v>
      </c>
      <c r="CS444" s="8">
        <v>23679</v>
      </c>
      <c r="CT444" s="8">
        <v>18621</v>
      </c>
      <c r="CU444" s="8">
        <v>5058</v>
      </c>
      <c r="CV444" s="8">
        <v>935920</v>
      </c>
      <c r="CW444" s="8">
        <v>913111</v>
      </c>
      <c r="CX444" s="8">
        <v>21600</v>
      </c>
      <c r="CY444" s="8">
        <v>1209</v>
      </c>
      <c r="CZ444" s="8">
        <v>1709116</v>
      </c>
      <c r="DA444" s="8">
        <v>1962391</v>
      </c>
      <c r="DB444" s="8">
        <v>1691185</v>
      </c>
      <c r="DC444" s="8">
        <v>271206</v>
      </c>
      <c r="DD444" s="8">
        <v>499752</v>
      </c>
      <c r="DE444" s="8">
        <v>14986</v>
      </c>
      <c r="DF444" s="8">
        <v>2596</v>
      </c>
      <c r="DG444" s="8" t="s">
        <v>200</v>
      </c>
      <c r="DH444" s="8">
        <v>6885</v>
      </c>
      <c r="DI444" s="8">
        <v>1094</v>
      </c>
      <c r="DJ444" s="8" t="s">
        <v>200</v>
      </c>
      <c r="DK444" s="8">
        <v>474191</v>
      </c>
      <c r="DL444" s="8">
        <v>1217123</v>
      </c>
      <c r="DM444" s="8" t="s">
        <v>200</v>
      </c>
      <c r="DN444" s="8">
        <v>35116</v>
      </c>
      <c r="DO444" s="8">
        <v>31270</v>
      </c>
      <c r="DP444" s="8" t="s">
        <v>200</v>
      </c>
      <c r="DQ444" s="8">
        <v>215</v>
      </c>
      <c r="DR444" s="8" t="s">
        <v>200</v>
      </c>
      <c r="DS444" s="8">
        <v>215</v>
      </c>
      <c r="DT444" s="8" t="s">
        <v>200</v>
      </c>
      <c r="DU444" s="8" t="s">
        <v>200</v>
      </c>
      <c r="DV444" s="8" t="s">
        <v>200</v>
      </c>
      <c r="DW444" s="8" t="s">
        <v>200</v>
      </c>
      <c r="DX444" s="8">
        <v>3631</v>
      </c>
      <c r="DY444" s="20" t="s">
        <v>200</v>
      </c>
    </row>
    <row r="445" spans="15:129" x14ac:dyDescent="0.15">
      <c r="O445" s="51" t="s">
        <v>965</v>
      </c>
      <c r="P445" s="14" t="s">
        <v>966</v>
      </c>
      <c r="Q445" s="8">
        <v>9069051</v>
      </c>
      <c r="R445" s="8">
        <v>3332923</v>
      </c>
      <c r="S445" s="8">
        <v>457972</v>
      </c>
      <c r="T445" s="8">
        <v>4193519</v>
      </c>
      <c r="U445" s="8">
        <v>634348</v>
      </c>
      <c r="V445" s="8" t="s">
        <v>200</v>
      </c>
      <c r="W445" s="8">
        <v>1</v>
      </c>
      <c r="X445" s="8">
        <v>278874</v>
      </c>
      <c r="Y445" s="8">
        <v>3909</v>
      </c>
      <c r="Z445" s="8">
        <v>70738</v>
      </c>
      <c r="AA445" s="8">
        <v>98258</v>
      </c>
      <c r="AB445" s="8" t="s">
        <v>200</v>
      </c>
      <c r="AC445" s="8">
        <v>1780136</v>
      </c>
      <c r="AD445" s="8">
        <v>37150</v>
      </c>
      <c r="AE445" s="8" t="s">
        <v>200</v>
      </c>
      <c r="AF445" s="8" t="s">
        <v>200</v>
      </c>
      <c r="AG445" s="8">
        <v>41911</v>
      </c>
      <c r="AH445" s="8">
        <v>163310</v>
      </c>
      <c r="AI445" s="8">
        <v>364565</v>
      </c>
      <c r="AJ445" s="8">
        <v>61694</v>
      </c>
      <c r="AK445" s="8">
        <v>295237</v>
      </c>
      <c r="AL445" s="8">
        <v>7634</v>
      </c>
      <c r="AM445" s="8">
        <v>9081131</v>
      </c>
      <c r="AN445" s="8">
        <v>8281866</v>
      </c>
      <c r="AO445" s="8">
        <v>799265</v>
      </c>
      <c r="AP445" s="8" t="s">
        <v>200</v>
      </c>
      <c r="AQ445" s="8">
        <v>6167</v>
      </c>
      <c r="AR445" s="8">
        <v>156268</v>
      </c>
      <c r="AS445" s="8">
        <v>27337</v>
      </c>
      <c r="AT445" s="8">
        <v>128931</v>
      </c>
      <c r="AU445" s="8">
        <v>180745</v>
      </c>
      <c r="AV445" s="8" t="s">
        <v>200</v>
      </c>
      <c r="AW445" s="8" t="s">
        <v>200</v>
      </c>
      <c r="AX445" s="8" t="s">
        <v>200</v>
      </c>
      <c r="AY445" s="8">
        <v>39434</v>
      </c>
      <c r="AZ445" s="8">
        <v>76530</v>
      </c>
      <c r="BA445" s="8">
        <v>64781</v>
      </c>
      <c r="BB445" s="8">
        <v>81452</v>
      </c>
      <c r="BC445" s="8">
        <v>21680</v>
      </c>
      <c r="BD445" s="8">
        <v>59772</v>
      </c>
      <c r="BE445" s="8">
        <v>6397679</v>
      </c>
      <c r="BF445" s="8" t="s">
        <v>200</v>
      </c>
      <c r="BG445" s="8">
        <v>1174084</v>
      </c>
      <c r="BH445" s="8">
        <v>1096422</v>
      </c>
      <c r="BI445" s="8">
        <v>671522</v>
      </c>
      <c r="BJ445" s="8">
        <v>784830</v>
      </c>
      <c r="BK445" s="8" t="s">
        <v>200</v>
      </c>
      <c r="BL445" s="8">
        <v>409552</v>
      </c>
      <c r="BM445" s="8" t="s">
        <v>200</v>
      </c>
      <c r="BN445" s="8" t="s">
        <v>200</v>
      </c>
      <c r="BO445" s="8">
        <v>19772</v>
      </c>
      <c r="BP445" s="8" t="s">
        <v>200</v>
      </c>
      <c r="BQ445" s="8">
        <v>30795</v>
      </c>
      <c r="BR445" s="8" t="s">
        <v>200</v>
      </c>
      <c r="BS445" s="8" t="s">
        <v>200</v>
      </c>
      <c r="BT445" s="8">
        <v>82476</v>
      </c>
      <c r="BU445" s="8" t="s">
        <v>200</v>
      </c>
      <c r="BV445" s="8" t="s">
        <v>200</v>
      </c>
      <c r="BW445" s="8">
        <v>1323231</v>
      </c>
      <c r="BX445" s="8">
        <v>6639</v>
      </c>
      <c r="BY445" s="8">
        <v>798356</v>
      </c>
      <c r="BZ445" s="8" t="s">
        <v>200</v>
      </c>
      <c r="CA445" s="8">
        <v>2683634</v>
      </c>
      <c r="CB445" s="8">
        <v>2084290</v>
      </c>
      <c r="CC445" s="8">
        <v>456922</v>
      </c>
      <c r="CD445" s="8">
        <v>360453</v>
      </c>
      <c r="CE445" s="8">
        <v>135866</v>
      </c>
      <c r="CF445" s="8">
        <v>195565</v>
      </c>
      <c r="CG445" s="8" t="s">
        <v>200</v>
      </c>
      <c r="CH445" s="8" t="s">
        <v>200</v>
      </c>
      <c r="CI445" s="8" t="s">
        <v>200</v>
      </c>
      <c r="CJ445" s="8">
        <v>49252</v>
      </c>
      <c r="CK445" s="8" t="s">
        <v>200</v>
      </c>
      <c r="CL445" s="8" t="s">
        <v>200</v>
      </c>
      <c r="CM445" s="8">
        <v>886232</v>
      </c>
      <c r="CN445" s="8">
        <v>599344</v>
      </c>
      <c r="CO445" s="8">
        <v>151249</v>
      </c>
      <c r="CP445" s="8" t="s">
        <v>200</v>
      </c>
      <c r="CQ445" s="8" t="s">
        <v>200</v>
      </c>
      <c r="CR445" s="8">
        <v>448095</v>
      </c>
      <c r="CS445" s="8">
        <v>145443</v>
      </c>
      <c r="CT445" s="8">
        <v>97092</v>
      </c>
      <c r="CU445" s="8">
        <v>48351</v>
      </c>
      <c r="CV445" s="8">
        <v>3773835</v>
      </c>
      <c r="CW445" s="8">
        <v>3719185</v>
      </c>
      <c r="CX445" s="8">
        <v>23100</v>
      </c>
      <c r="CY445" s="8">
        <v>31550</v>
      </c>
      <c r="CZ445" s="8">
        <v>5059920</v>
      </c>
      <c r="DA445" s="8">
        <v>2128344</v>
      </c>
      <c r="DB445" s="8">
        <v>1995875</v>
      </c>
      <c r="DC445" s="8">
        <v>132469</v>
      </c>
      <c r="DD445" s="8">
        <v>296692</v>
      </c>
      <c r="DE445" s="8">
        <v>41084</v>
      </c>
      <c r="DF445" s="8">
        <v>1671</v>
      </c>
      <c r="DG445" s="8" t="s">
        <v>200</v>
      </c>
      <c r="DH445" s="8" t="s">
        <v>200</v>
      </c>
      <c r="DI445" s="8">
        <v>3694</v>
      </c>
      <c r="DJ445" s="8" t="s">
        <v>200</v>
      </c>
      <c r="DK445" s="8">
        <v>250243</v>
      </c>
      <c r="DL445" s="8">
        <v>3392458</v>
      </c>
      <c r="DM445" s="8" t="s">
        <v>200</v>
      </c>
      <c r="DN445" s="8">
        <v>37975</v>
      </c>
      <c r="DO445" s="8">
        <v>37975</v>
      </c>
      <c r="DP445" s="8" t="s">
        <v>200</v>
      </c>
      <c r="DQ445" s="8" t="s">
        <v>200</v>
      </c>
      <c r="DR445" s="8" t="s">
        <v>200</v>
      </c>
      <c r="DS445" s="8" t="s">
        <v>200</v>
      </c>
      <c r="DT445" s="8" t="s">
        <v>200</v>
      </c>
      <c r="DU445" s="8" t="s">
        <v>200</v>
      </c>
      <c r="DV445" s="8" t="s">
        <v>200</v>
      </c>
      <c r="DW445" s="8" t="s">
        <v>200</v>
      </c>
      <c r="DX445" s="8" t="s">
        <v>200</v>
      </c>
      <c r="DY445" s="20" t="s">
        <v>200</v>
      </c>
    </row>
    <row r="446" spans="15:129" x14ac:dyDescent="0.15">
      <c r="O446" s="51" t="s">
        <v>967</v>
      </c>
      <c r="P446" s="14" t="s">
        <v>968</v>
      </c>
      <c r="Q446" s="8">
        <v>3061577</v>
      </c>
      <c r="R446" s="8">
        <v>1039702</v>
      </c>
      <c r="S446" s="8">
        <v>281465</v>
      </c>
      <c r="T446" s="8">
        <v>1493217</v>
      </c>
      <c r="U446" s="8">
        <v>152950</v>
      </c>
      <c r="V446" s="8" t="s">
        <v>200</v>
      </c>
      <c r="W446" s="8" t="s">
        <v>200</v>
      </c>
      <c r="X446" s="8">
        <v>126394</v>
      </c>
      <c r="Y446" s="8">
        <v>1298</v>
      </c>
      <c r="Z446" s="8">
        <v>23408</v>
      </c>
      <c r="AA446" s="8">
        <v>32334</v>
      </c>
      <c r="AB446" s="8" t="s">
        <v>200</v>
      </c>
      <c r="AC446" s="8">
        <v>609378</v>
      </c>
      <c r="AD446" s="8">
        <v>119928</v>
      </c>
      <c r="AE446" s="8" t="s">
        <v>200</v>
      </c>
      <c r="AF446" s="8" t="s">
        <v>200</v>
      </c>
      <c r="AG446" s="8">
        <v>14218</v>
      </c>
      <c r="AH446" s="8">
        <v>58224</v>
      </c>
      <c r="AI446" s="8">
        <v>106682</v>
      </c>
      <c r="AJ446" s="8">
        <v>8619</v>
      </c>
      <c r="AK446" s="8">
        <v>94396</v>
      </c>
      <c r="AL446" s="8">
        <v>3667</v>
      </c>
      <c r="AM446" s="8">
        <v>3921142</v>
      </c>
      <c r="AN446" s="8">
        <v>3536453</v>
      </c>
      <c r="AO446" s="8">
        <v>384689</v>
      </c>
      <c r="AP446" s="8" t="s">
        <v>200</v>
      </c>
      <c r="AQ446" s="8">
        <v>2250</v>
      </c>
      <c r="AR446" s="8">
        <v>81189</v>
      </c>
      <c r="AS446" s="8">
        <v>29470</v>
      </c>
      <c r="AT446" s="8">
        <v>51719</v>
      </c>
      <c r="AU446" s="8">
        <v>99566</v>
      </c>
      <c r="AV446" s="8" t="s">
        <v>200</v>
      </c>
      <c r="AW446" s="8" t="s">
        <v>200</v>
      </c>
      <c r="AX446" s="8" t="s">
        <v>200</v>
      </c>
      <c r="AY446" s="8">
        <v>17718</v>
      </c>
      <c r="AZ446" s="8">
        <v>21184</v>
      </c>
      <c r="BA446" s="8">
        <v>60664</v>
      </c>
      <c r="BB446" s="8">
        <v>97877</v>
      </c>
      <c r="BC446" s="8">
        <v>888</v>
      </c>
      <c r="BD446" s="8">
        <v>96989</v>
      </c>
      <c r="BE446" s="8">
        <v>1338426</v>
      </c>
      <c r="BF446" s="8" t="s">
        <v>200</v>
      </c>
      <c r="BG446" s="8">
        <v>210340</v>
      </c>
      <c r="BH446" s="8">
        <v>96036</v>
      </c>
      <c r="BI446" s="8">
        <v>243266</v>
      </c>
      <c r="BJ446" s="8">
        <v>173024</v>
      </c>
      <c r="BK446" s="8" t="s">
        <v>200</v>
      </c>
      <c r="BL446" s="8">
        <v>101462</v>
      </c>
      <c r="BM446" s="8">
        <v>8514</v>
      </c>
      <c r="BN446" s="8" t="s">
        <v>200</v>
      </c>
      <c r="BO446" s="8">
        <v>5575</v>
      </c>
      <c r="BP446" s="8" t="s">
        <v>200</v>
      </c>
      <c r="BQ446" s="8">
        <v>2966</v>
      </c>
      <c r="BR446" s="8" t="s">
        <v>200</v>
      </c>
      <c r="BS446" s="8" t="s">
        <v>200</v>
      </c>
      <c r="BT446" s="8">
        <v>25107</v>
      </c>
      <c r="BU446" s="8" t="s">
        <v>200</v>
      </c>
      <c r="BV446" s="8" t="s">
        <v>200</v>
      </c>
      <c r="BW446" s="8">
        <v>316153</v>
      </c>
      <c r="BX446" s="8">
        <v>6995</v>
      </c>
      <c r="BY446" s="8">
        <v>148988</v>
      </c>
      <c r="BZ446" s="8" t="s">
        <v>200</v>
      </c>
      <c r="CA446" s="8">
        <v>613515</v>
      </c>
      <c r="CB446" s="8">
        <v>346513</v>
      </c>
      <c r="CC446" s="8">
        <v>44751</v>
      </c>
      <c r="CD446" s="8">
        <v>117925</v>
      </c>
      <c r="CE446" s="8">
        <v>29175</v>
      </c>
      <c r="CF446" s="8">
        <v>20974</v>
      </c>
      <c r="CG446" s="8" t="s">
        <v>200</v>
      </c>
      <c r="CH446" s="8" t="s">
        <v>200</v>
      </c>
      <c r="CI446" s="8" t="s">
        <v>200</v>
      </c>
      <c r="CJ446" s="8">
        <v>23837</v>
      </c>
      <c r="CK446" s="8">
        <v>8512</v>
      </c>
      <c r="CL446" s="8" t="s">
        <v>200</v>
      </c>
      <c r="CM446" s="8">
        <v>101339</v>
      </c>
      <c r="CN446" s="8">
        <v>267002</v>
      </c>
      <c r="CO446" s="8">
        <v>10500</v>
      </c>
      <c r="CP446" s="8" t="s">
        <v>200</v>
      </c>
      <c r="CQ446" s="8" t="s">
        <v>200</v>
      </c>
      <c r="CR446" s="8">
        <v>256502</v>
      </c>
      <c r="CS446" s="8">
        <v>17880</v>
      </c>
      <c r="CT446" s="8">
        <v>17880</v>
      </c>
      <c r="CU446" s="8" t="s">
        <v>200</v>
      </c>
      <c r="CV446" s="8">
        <v>100308</v>
      </c>
      <c r="CW446" s="8">
        <v>89756</v>
      </c>
      <c r="CX446" s="8">
        <v>10300</v>
      </c>
      <c r="CY446" s="8">
        <v>252</v>
      </c>
      <c r="CZ446" s="8">
        <v>397760</v>
      </c>
      <c r="DA446" s="8">
        <v>575066</v>
      </c>
      <c r="DB446" s="8">
        <v>527032</v>
      </c>
      <c r="DC446" s="8">
        <v>48034</v>
      </c>
      <c r="DD446" s="8">
        <v>194499</v>
      </c>
      <c r="DE446" s="8">
        <v>3981</v>
      </c>
      <c r="DF446" s="8">
        <v>2227</v>
      </c>
      <c r="DG446" s="8" t="s">
        <v>200</v>
      </c>
      <c r="DH446" s="8">
        <v>668</v>
      </c>
      <c r="DI446" s="8" t="s">
        <v>200</v>
      </c>
      <c r="DJ446" s="8" t="s">
        <v>200</v>
      </c>
      <c r="DK446" s="8">
        <v>187623</v>
      </c>
      <c r="DL446" s="8">
        <v>792500</v>
      </c>
      <c r="DM446" s="8" t="s">
        <v>200</v>
      </c>
      <c r="DN446" s="8">
        <v>9916</v>
      </c>
      <c r="DO446" s="8">
        <v>5993</v>
      </c>
      <c r="DP446" s="8" t="s">
        <v>200</v>
      </c>
      <c r="DQ446" s="8">
        <v>2000</v>
      </c>
      <c r="DR446" s="8" t="s">
        <v>200</v>
      </c>
      <c r="DS446" s="8">
        <v>80</v>
      </c>
      <c r="DT446" s="8" t="s">
        <v>200</v>
      </c>
      <c r="DU446" s="8">
        <v>1920</v>
      </c>
      <c r="DV446" s="8" t="s">
        <v>200</v>
      </c>
      <c r="DW446" s="8" t="s">
        <v>200</v>
      </c>
      <c r="DX446" s="8" t="s">
        <v>200</v>
      </c>
      <c r="DY446" s="20">
        <v>1923</v>
      </c>
    </row>
    <row r="447" spans="15:129" x14ac:dyDescent="0.15">
      <c r="O447" s="51" t="s">
        <v>969</v>
      </c>
      <c r="P447" s="14" t="s">
        <v>970</v>
      </c>
      <c r="Q447" s="8">
        <v>4100271</v>
      </c>
      <c r="R447" s="8">
        <v>1410529</v>
      </c>
      <c r="S447" s="8">
        <v>151787</v>
      </c>
      <c r="T447" s="8">
        <v>2029496</v>
      </c>
      <c r="U447" s="8">
        <v>198327</v>
      </c>
      <c r="V447" s="8" t="s">
        <v>200</v>
      </c>
      <c r="W447" s="8">
        <v>134563</v>
      </c>
      <c r="X447" s="8">
        <v>135615</v>
      </c>
      <c r="Y447" s="8">
        <v>1663</v>
      </c>
      <c r="Z447" s="8">
        <v>30101</v>
      </c>
      <c r="AA447" s="8">
        <v>41789</v>
      </c>
      <c r="AB447" s="8" t="s">
        <v>200</v>
      </c>
      <c r="AC447" s="8">
        <v>753020</v>
      </c>
      <c r="AD447" s="8">
        <v>15473</v>
      </c>
      <c r="AE447" s="8" t="s">
        <v>200</v>
      </c>
      <c r="AF447" s="8" t="s">
        <v>200</v>
      </c>
      <c r="AG447" s="8">
        <v>18252</v>
      </c>
      <c r="AH447" s="8">
        <v>60514</v>
      </c>
      <c r="AI447" s="8">
        <v>144200</v>
      </c>
      <c r="AJ447" s="8">
        <v>19040</v>
      </c>
      <c r="AK447" s="8">
        <v>124163</v>
      </c>
      <c r="AL447" s="8">
        <v>997</v>
      </c>
      <c r="AM447" s="8">
        <v>6121671</v>
      </c>
      <c r="AN447" s="8">
        <v>5345206</v>
      </c>
      <c r="AO447" s="8">
        <v>776465</v>
      </c>
      <c r="AP447" s="8" t="s">
        <v>200</v>
      </c>
      <c r="AQ447" s="8">
        <v>2129</v>
      </c>
      <c r="AR447" s="8">
        <v>36971</v>
      </c>
      <c r="AS447" s="8">
        <v>8526</v>
      </c>
      <c r="AT447" s="8">
        <v>28445</v>
      </c>
      <c r="AU447" s="8">
        <v>154425</v>
      </c>
      <c r="AV447" s="8" t="s">
        <v>200</v>
      </c>
      <c r="AW447" s="8" t="s">
        <v>200</v>
      </c>
      <c r="AX447" s="8" t="s">
        <v>200</v>
      </c>
      <c r="AY447" s="8">
        <v>10158</v>
      </c>
      <c r="AZ447" s="8">
        <v>83909</v>
      </c>
      <c r="BA447" s="8">
        <v>60358</v>
      </c>
      <c r="BB447" s="8">
        <v>16644</v>
      </c>
      <c r="BC447" s="8">
        <v>7732</v>
      </c>
      <c r="BD447" s="8">
        <v>8912</v>
      </c>
      <c r="BE447" s="8">
        <v>2631323</v>
      </c>
      <c r="BF447" s="8" t="s">
        <v>200</v>
      </c>
      <c r="BG447" s="8">
        <v>319881</v>
      </c>
      <c r="BH447" s="8">
        <v>470737</v>
      </c>
      <c r="BI447" s="8">
        <v>420652</v>
      </c>
      <c r="BJ447" s="8">
        <v>282784</v>
      </c>
      <c r="BK447" s="8" t="s">
        <v>200</v>
      </c>
      <c r="BL447" s="8">
        <v>182389</v>
      </c>
      <c r="BM447" s="8" t="s">
        <v>200</v>
      </c>
      <c r="BN447" s="8" t="s">
        <v>200</v>
      </c>
      <c r="BO447" s="8">
        <v>10595</v>
      </c>
      <c r="BP447" s="8" t="s">
        <v>200</v>
      </c>
      <c r="BQ447" s="8">
        <v>74020</v>
      </c>
      <c r="BR447" s="8" t="s">
        <v>200</v>
      </c>
      <c r="BS447" s="8" t="s">
        <v>200</v>
      </c>
      <c r="BT447" s="8">
        <v>15301</v>
      </c>
      <c r="BU447" s="8" t="s">
        <v>200</v>
      </c>
      <c r="BV447" s="8" t="s">
        <v>200</v>
      </c>
      <c r="BW447" s="8">
        <v>526650</v>
      </c>
      <c r="BX447" s="8">
        <v>1255</v>
      </c>
      <c r="BY447" s="8">
        <v>327059</v>
      </c>
      <c r="BZ447" s="8" t="s">
        <v>200</v>
      </c>
      <c r="CA447" s="8">
        <v>1271649</v>
      </c>
      <c r="CB447" s="8">
        <v>864746</v>
      </c>
      <c r="CC447" s="8">
        <v>198053</v>
      </c>
      <c r="CD447" s="8">
        <v>200371</v>
      </c>
      <c r="CE447" s="8">
        <v>49050</v>
      </c>
      <c r="CF447" s="8">
        <v>14378</v>
      </c>
      <c r="CG447" s="8" t="s">
        <v>200</v>
      </c>
      <c r="CH447" s="8" t="s">
        <v>200</v>
      </c>
      <c r="CI447" s="8" t="s">
        <v>200</v>
      </c>
      <c r="CJ447" s="8">
        <v>21224</v>
      </c>
      <c r="CK447" s="8">
        <v>9436</v>
      </c>
      <c r="CL447" s="8" t="s">
        <v>200</v>
      </c>
      <c r="CM447" s="8">
        <v>372234</v>
      </c>
      <c r="CN447" s="8">
        <v>406903</v>
      </c>
      <c r="CO447" s="8">
        <v>19050</v>
      </c>
      <c r="CP447" s="8" t="s">
        <v>200</v>
      </c>
      <c r="CQ447" s="8" t="s">
        <v>200</v>
      </c>
      <c r="CR447" s="8">
        <v>387853</v>
      </c>
      <c r="CS447" s="8">
        <v>14413</v>
      </c>
      <c r="CT447" s="8">
        <v>13502</v>
      </c>
      <c r="CU447" s="8">
        <v>911</v>
      </c>
      <c r="CV447" s="8">
        <v>4292033</v>
      </c>
      <c r="CW447" s="8">
        <v>4280633</v>
      </c>
      <c r="CX447" s="8">
        <v>11100</v>
      </c>
      <c r="CY447" s="8">
        <v>300</v>
      </c>
      <c r="CZ447" s="8">
        <v>1717346</v>
      </c>
      <c r="DA447" s="8">
        <v>969963</v>
      </c>
      <c r="DB447" s="8">
        <v>802246</v>
      </c>
      <c r="DC447" s="8">
        <v>167717</v>
      </c>
      <c r="DD447" s="8">
        <v>269873</v>
      </c>
      <c r="DE447" s="8">
        <v>3268</v>
      </c>
      <c r="DF447" s="8">
        <v>1033</v>
      </c>
      <c r="DG447" s="8" t="s">
        <v>200</v>
      </c>
      <c r="DH447" s="8">
        <v>120000</v>
      </c>
      <c r="DI447" s="8" t="s">
        <v>200</v>
      </c>
      <c r="DJ447" s="8" t="s">
        <v>200</v>
      </c>
      <c r="DK447" s="8">
        <v>145572</v>
      </c>
      <c r="DL447" s="8">
        <v>1034300</v>
      </c>
      <c r="DM447" s="8" t="s">
        <v>200</v>
      </c>
      <c r="DN447" s="8">
        <v>1481</v>
      </c>
      <c r="DO447" s="8">
        <v>1481</v>
      </c>
      <c r="DP447" s="8" t="s">
        <v>200</v>
      </c>
      <c r="DQ447" s="8" t="s">
        <v>200</v>
      </c>
      <c r="DR447" s="8" t="s">
        <v>200</v>
      </c>
      <c r="DS447" s="8" t="s">
        <v>200</v>
      </c>
      <c r="DT447" s="8" t="s">
        <v>200</v>
      </c>
      <c r="DU447" s="8" t="s">
        <v>200</v>
      </c>
      <c r="DV447" s="8" t="s">
        <v>200</v>
      </c>
      <c r="DW447" s="8" t="s">
        <v>200</v>
      </c>
      <c r="DX447" s="8" t="s">
        <v>200</v>
      </c>
      <c r="DY447" s="20" t="s">
        <v>200</v>
      </c>
    </row>
    <row r="448" spans="15:129" x14ac:dyDescent="0.15">
      <c r="O448" s="51" t="s">
        <v>971</v>
      </c>
      <c r="P448" s="14" t="s">
        <v>972</v>
      </c>
      <c r="Q448" s="8">
        <v>5131665</v>
      </c>
      <c r="R448" s="8">
        <v>1697016</v>
      </c>
      <c r="S448" s="8">
        <v>429023</v>
      </c>
      <c r="T448" s="8">
        <v>2624304</v>
      </c>
      <c r="U448" s="8">
        <v>243381</v>
      </c>
      <c r="V448" s="8" t="s">
        <v>200</v>
      </c>
      <c r="W448" s="8" t="s">
        <v>200</v>
      </c>
      <c r="X448" s="8">
        <v>123471</v>
      </c>
      <c r="Y448" s="8">
        <v>2032</v>
      </c>
      <c r="Z448" s="8">
        <v>36734</v>
      </c>
      <c r="AA448" s="8">
        <v>50940</v>
      </c>
      <c r="AB448" s="8" t="s">
        <v>200</v>
      </c>
      <c r="AC448" s="8">
        <v>882077</v>
      </c>
      <c r="AD448" s="8" t="s">
        <v>200</v>
      </c>
      <c r="AE448" s="8" t="s">
        <v>200</v>
      </c>
      <c r="AF448" s="8" t="s">
        <v>200</v>
      </c>
      <c r="AG448" s="8">
        <v>18950</v>
      </c>
      <c r="AH448" s="8">
        <v>99194</v>
      </c>
      <c r="AI448" s="8">
        <v>172208</v>
      </c>
      <c r="AJ448" s="8">
        <v>30625</v>
      </c>
      <c r="AK448" s="8">
        <v>140064</v>
      </c>
      <c r="AL448" s="8">
        <v>1519</v>
      </c>
      <c r="AM448" s="8">
        <v>2840884</v>
      </c>
      <c r="AN448" s="8">
        <v>2494859</v>
      </c>
      <c r="AO448" s="8">
        <v>346025</v>
      </c>
      <c r="AP448" s="8" t="s">
        <v>200</v>
      </c>
      <c r="AQ448" s="8">
        <v>2988</v>
      </c>
      <c r="AR448" s="8">
        <v>34707</v>
      </c>
      <c r="AS448" s="8">
        <v>21384</v>
      </c>
      <c r="AT448" s="8">
        <v>13323</v>
      </c>
      <c r="AU448" s="8">
        <v>68251</v>
      </c>
      <c r="AV448" s="8" t="s">
        <v>200</v>
      </c>
      <c r="AW448" s="8" t="s">
        <v>200</v>
      </c>
      <c r="AX448" s="8" t="s">
        <v>200</v>
      </c>
      <c r="AY448" s="8">
        <v>891</v>
      </c>
      <c r="AZ448" s="8">
        <v>28556</v>
      </c>
      <c r="BA448" s="8">
        <v>38804</v>
      </c>
      <c r="BB448" s="8">
        <v>21018</v>
      </c>
      <c r="BC448" s="8">
        <v>5609</v>
      </c>
      <c r="BD448" s="8">
        <v>15409</v>
      </c>
      <c r="BE448" s="8">
        <v>2423972</v>
      </c>
      <c r="BF448" s="8" t="s">
        <v>200</v>
      </c>
      <c r="BG448" s="8">
        <v>261837</v>
      </c>
      <c r="BH448" s="8">
        <v>464823</v>
      </c>
      <c r="BI448" s="8">
        <v>335568</v>
      </c>
      <c r="BJ448" s="8">
        <v>349605</v>
      </c>
      <c r="BK448" s="8" t="s">
        <v>200</v>
      </c>
      <c r="BL448" s="8">
        <v>156732</v>
      </c>
      <c r="BM448" s="8" t="s">
        <v>200</v>
      </c>
      <c r="BN448" s="8" t="s">
        <v>200</v>
      </c>
      <c r="BO448" s="8">
        <v>7754</v>
      </c>
      <c r="BP448" s="8" t="s">
        <v>200</v>
      </c>
      <c r="BQ448" s="8">
        <v>35081</v>
      </c>
      <c r="BR448" s="8" t="s">
        <v>200</v>
      </c>
      <c r="BS448" s="8" t="s">
        <v>200</v>
      </c>
      <c r="BT448" s="8">
        <v>185796</v>
      </c>
      <c r="BU448" s="8" t="s">
        <v>200</v>
      </c>
      <c r="BV448" s="8" t="s">
        <v>200</v>
      </c>
      <c r="BW448" s="8">
        <v>389833</v>
      </c>
      <c r="BX448" s="8">
        <v>1100</v>
      </c>
      <c r="BY448" s="8">
        <v>235843</v>
      </c>
      <c r="BZ448" s="8" t="s">
        <v>200</v>
      </c>
      <c r="CA448" s="8">
        <v>1312686</v>
      </c>
      <c r="CB448" s="8">
        <v>991336</v>
      </c>
      <c r="CC448" s="8">
        <v>197647</v>
      </c>
      <c r="CD448" s="8">
        <v>162613</v>
      </c>
      <c r="CE448" s="8">
        <v>60095</v>
      </c>
      <c r="CF448" s="8">
        <v>23232</v>
      </c>
      <c r="CG448" s="8" t="s">
        <v>200</v>
      </c>
      <c r="CH448" s="8" t="s">
        <v>200</v>
      </c>
      <c r="CI448" s="8" t="s">
        <v>200</v>
      </c>
      <c r="CJ448" s="8">
        <v>23060</v>
      </c>
      <c r="CK448" s="8" t="s">
        <v>200</v>
      </c>
      <c r="CL448" s="8" t="s">
        <v>200</v>
      </c>
      <c r="CM448" s="8">
        <v>524689</v>
      </c>
      <c r="CN448" s="8">
        <v>321350</v>
      </c>
      <c r="CO448" s="8">
        <v>34629</v>
      </c>
      <c r="CP448" s="8" t="s">
        <v>200</v>
      </c>
      <c r="CQ448" s="8" t="s">
        <v>200</v>
      </c>
      <c r="CR448" s="8">
        <v>286721</v>
      </c>
      <c r="CS448" s="8">
        <v>75429</v>
      </c>
      <c r="CT448" s="8">
        <v>26975</v>
      </c>
      <c r="CU448" s="8">
        <v>48454</v>
      </c>
      <c r="CV448" s="8">
        <v>151162</v>
      </c>
      <c r="CW448" s="8">
        <v>150052</v>
      </c>
      <c r="CX448" s="8">
        <v>1100</v>
      </c>
      <c r="CY448" s="8">
        <v>10</v>
      </c>
      <c r="CZ448" s="8">
        <v>772162</v>
      </c>
      <c r="DA448" s="8">
        <v>1739078</v>
      </c>
      <c r="DB448" s="8">
        <v>1429494</v>
      </c>
      <c r="DC448" s="8">
        <v>309584</v>
      </c>
      <c r="DD448" s="8">
        <v>252585</v>
      </c>
      <c r="DE448" s="8">
        <v>1649</v>
      </c>
      <c r="DF448" s="8" t="s">
        <v>200</v>
      </c>
      <c r="DG448" s="8" t="s">
        <v>200</v>
      </c>
      <c r="DH448" s="8" t="s">
        <v>200</v>
      </c>
      <c r="DI448" s="8" t="s">
        <v>200</v>
      </c>
      <c r="DJ448" s="8" t="s">
        <v>200</v>
      </c>
      <c r="DK448" s="8">
        <v>250936</v>
      </c>
      <c r="DL448" s="8">
        <v>1293600</v>
      </c>
      <c r="DM448" s="8" t="s">
        <v>200</v>
      </c>
      <c r="DN448" s="8">
        <v>12823</v>
      </c>
      <c r="DO448" s="8">
        <v>12687</v>
      </c>
      <c r="DP448" s="8" t="s">
        <v>200</v>
      </c>
      <c r="DQ448" s="8">
        <v>9</v>
      </c>
      <c r="DR448" s="8" t="s">
        <v>200</v>
      </c>
      <c r="DS448" s="8">
        <v>9</v>
      </c>
      <c r="DT448" s="8" t="s">
        <v>200</v>
      </c>
      <c r="DU448" s="8" t="s">
        <v>200</v>
      </c>
      <c r="DV448" s="8" t="s">
        <v>200</v>
      </c>
      <c r="DW448" s="8" t="s">
        <v>200</v>
      </c>
      <c r="DX448" s="8">
        <v>127</v>
      </c>
      <c r="DY448" s="20" t="s">
        <v>200</v>
      </c>
    </row>
    <row r="449" spans="15:129" x14ac:dyDescent="0.15">
      <c r="O449" s="11" t="s">
        <v>196</v>
      </c>
      <c r="P449" s="14" t="s">
        <v>269</v>
      </c>
      <c r="Q449" s="8">
        <v>102083138</v>
      </c>
      <c r="R449" s="8">
        <v>36182069</v>
      </c>
      <c r="S449" s="8">
        <v>7938651</v>
      </c>
      <c r="T449" s="8">
        <v>46834164</v>
      </c>
      <c r="U449" s="8">
        <v>5226372</v>
      </c>
      <c r="V449" s="8" t="s">
        <v>200</v>
      </c>
      <c r="W449" s="8">
        <v>2535928</v>
      </c>
      <c r="X449" s="8">
        <v>2574237</v>
      </c>
      <c r="Y449" s="8">
        <v>42812</v>
      </c>
      <c r="Z449" s="8">
        <v>774093</v>
      </c>
      <c r="AA449" s="8">
        <v>1074185</v>
      </c>
      <c r="AB449" s="8" t="s">
        <v>200</v>
      </c>
      <c r="AC449" s="8">
        <v>18703404</v>
      </c>
      <c r="AD449" s="8">
        <v>389910</v>
      </c>
      <c r="AE449" s="8" t="s">
        <v>200</v>
      </c>
      <c r="AF449" s="8" t="s">
        <v>200</v>
      </c>
      <c r="AG449" s="8">
        <v>359730</v>
      </c>
      <c r="AH449" s="8">
        <v>1831151</v>
      </c>
      <c r="AI449" s="8">
        <v>3729780</v>
      </c>
      <c r="AJ449" s="8">
        <v>628694</v>
      </c>
      <c r="AK449" s="8">
        <v>3007160</v>
      </c>
      <c r="AL449" s="8">
        <v>93926</v>
      </c>
      <c r="AM449" s="8">
        <v>83959472</v>
      </c>
      <c r="AN449" s="8">
        <v>75027134</v>
      </c>
      <c r="AO449" s="8">
        <v>8932338</v>
      </c>
      <c r="AP449" s="8" t="s">
        <v>200</v>
      </c>
      <c r="AQ449" s="8">
        <v>74207</v>
      </c>
      <c r="AR449" s="8">
        <v>2146609</v>
      </c>
      <c r="AS449" s="8">
        <v>1113777</v>
      </c>
      <c r="AT449" s="8">
        <v>1032832</v>
      </c>
      <c r="AU449" s="8">
        <v>3370661</v>
      </c>
      <c r="AV449" s="8">
        <v>130660</v>
      </c>
      <c r="AW449" s="8">
        <v>1285</v>
      </c>
      <c r="AX449" s="8">
        <v>189028</v>
      </c>
      <c r="AY449" s="8">
        <v>260196</v>
      </c>
      <c r="AZ449" s="8">
        <v>1858947</v>
      </c>
      <c r="BA449" s="8">
        <v>930545</v>
      </c>
      <c r="BB449" s="8">
        <v>759233</v>
      </c>
      <c r="BC449" s="8">
        <v>246920</v>
      </c>
      <c r="BD449" s="8">
        <v>512313</v>
      </c>
      <c r="BE449" s="8">
        <v>62262609</v>
      </c>
      <c r="BF449" s="8" t="s">
        <v>200</v>
      </c>
      <c r="BG449" s="8">
        <v>8721965</v>
      </c>
      <c r="BH449" s="8">
        <v>9233220</v>
      </c>
      <c r="BI449" s="8">
        <v>9382152</v>
      </c>
      <c r="BJ449" s="8">
        <v>7474665</v>
      </c>
      <c r="BK449" s="8" t="s">
        <v>200</v>
      </c>
      <c r="BL449" s="8">
        <v>2933111</v>
      </c>
      <c r="BM449" s="8">
        <v>52160</v>
      </c>
      <c r="BN449" s="8" t="s">
        <v>200</v>
      </c>
      <c r="BO449" s="8">
        <v>391480</v>
      </c>
      <c r="BP449" s="8" t="s">
        <v>200</v>
      </c>
      <c r="BQ449" s="8">
        <v>4218482</v>
      </c>
      <c r="BR449" s="8">
        <v>268433</v>
      </c>
      <c r="BS449" s="8" t="s">
        <v>200</v>
      </c>
      <c r="BT449" s="8">
        <v>1267159</v>
      </c>
      <c r="BU449" s="8" t="s">
        <v>200</v>
      </c>
      <c r="BV449" s="8" t="s">
        <v>200</v>
      </c>
      <c r="BW449" s="8">
        <v>10304681</v>
      </c>
      <c r="BX449" s="8">
        <v>264680</v>
      </c>
      <c r="BY449" s="8">
        <v>7750421</v>
      </c>
      <c r="BZ449" s="8">
        <v>166072</v>
      </c>
      <c r="CA449" s="8">
        <v>25094625</v>
      </c>
      <c r="CB449" s="8">
        <v>17244473</v>
      </c>
      <c r="CC449" s="8">
        <v>3796592</v>
      </c>
      <c r="CD449" s="8">
        <v>4428770</v>
      </c>
      <c r="CE449" s="8">
        <v>1275487</v>
      </c>
      <c r="CF449" s="8">
        <v>517883</v>
      </c>
      <c r="CG449" s="8">
        <v>71270</v>
      </c>
      <c r="CH449" s="8" t="s">
        <v>200</v>
      </c>
      <c r="CI449" s="8" t="s">
        <v>200</v>
      </c>
      <c r="CJ449" s="8">
        <v>585836</v>
      </c>
      <c r="CK449" s="8">
        <v>74004</v>
      </c>
      <c r="CL449" s="8">
        <v>1788</v>
      </c>
      <c r="CM449" s="8">
        <v>6492843</v>
      </c>
      <c r="CN449" s="8">
        <v>7850152</v>
      </c>
      <c r="CO449" s="8">
        <v>722721</v>
      </c>
      <c r="CP449" s="8">
        <v>2660</v>
      </c>
      <c r="CQ449" s="8" t="s">
        <v>200</v>
      </c>
      <c r="CR449" s="8">
        <v>7124771</v>
      </c>
      <c r="CS449" s="8">
        <v>1226242</v>
      </c>
      <c r="CT449" s="8">
        <v>662176</v>
      </c>
      <c r="CU449" s="8">
        <v>564066</v>
      </c>
      <c r="CV449" s="8">
        <v>42464533</v>
      </c>
      <c r="CW449" s="8">
        <v>42066036</v>
      </c>
      <c r="CX449" s="8">
        <v>227706</v>
      </c>
      <c r="CY449" s="8">
        <v>170791</v>
      </c>
      <c r="CZ449" s="8">
        <v>29116305</v>
      </c>
      <c r="DA449" s="8">
        <v>19242559</v>
      </c>
      <c r="DB449" s="8">
        <v>14422072</v>
      </c>
      <c r="DC449" s="8">
        <v>4820487</v>
      </c>
      <c r="DD449" s="8">
        <v>6870276</v>
      </c>
      <c r="DE449" s="8">
        <v>149734</v>
      </c>
      <c r="DF449" s="8">
        <v>21915</v>
      </c>
      <c r="DG449" s="8" t="s">
        <v>200</v>
      </c>
      <c r="DH449" s="8">
        <v>802724</v>
      </c>
      <c r="DI449" s="8">
        <v>35620</v>
      </c>
      <c r="DJ449" s="8" t="s">
        <v>200</v>
      </c>
      <c r="DK449" s="8">
        <v>5860283</v>
      </c>
      <c r="DL449" s="8">
        <v>20840653</v>
      </c>
      <c r="DM449" s="8" t="s">
        <v>200</v>
      </c>
      <c r="DN449" s="8">
        <v>981310</v>
      </c>
      <c r="DO449" s="8">
        <v>272554</v>
      </c>
      <c r="DP449" s="8">
        <v>1140</v>
      </c>
      <c r="DQ449" s="8">
        <v>26093</v>
      </c>
      <c r="DR449" s="8" t="s">
        <v>200</v>
      </c>
      <c r="DS449" s="8">
        <v>330</v>
      </c>
      <c r="DT449" s="8">
        <v>23842</v>
      </c>
      <c r="DU449" s="8">
        <v>1921</v>
      </c>
      <c r="DV449" s="8" t="s">
        <v>200</v>
      </c>
      <c r="DW449" s="8">
        <v>43095</v>
      </c>
      <c r="DX449" s="8">
        <v>636505</v>
      </c>
      <c r="DY449" s="20">
        <v>1923</v>
      </c>
    </row>
    <row r="450" spans="15:129" x14ac:dyDescent="0.15">
      <c r="O450" s="11" t="s">
        <v>196</v>
      </c>
      <c r="P450" s="14" t="s">
        <v>196</v>
      </c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8"/>
      <c r="DD450" s="8"/>
      <c r="DE450" s="8"/>
      <c r="DF450" s="8"/>
      <c r="DG450" s="8"/>
      <c r="DH450" s="8"/>
      <c r="DI450" s="8"/>
      <c r="DJ450" s="8"/>
      <c r="DK450" s="8"/>
      <c r="DL450" s="8"/>
      <c r="DM450" s="8"/>
      <c r="DN450" s="8"/>
      <c r="DO450" s="8"/>
      <c r="DP450" s="8"/>
      <c r="DQ450" s="8"/>
      <c r="DR450" s="8"/>
      <c r="DS450" s="8"/>
      <c r="DT450" s="8"/>
      <c r="DU450" s="8"/>
      <c r="DV450" s="8"/>
      <c r="DW450" s="8"/>
      <c r="DX450" s="8"/>
      <c r="DY450" s="20"/>
    </row>
    <row r="451" spans="15:129" x14ac:dyDescent="0.15">
      <c r="O451" s="11" t="s">
        <v>196</v>
      </c>
      <c r="P451" s="14" t="s">
        <v>973</v>
      </c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8"/>
      <c r="DD451" s="8"/>
      <c r="DE451" s="8"/>
      <c r="DF451" s="8"/>
      <c r="DG451" s="8"/>
      <c r="DH451" s="8"/>
      <c r="DI451" s="8"/>
      <c r="DJ451" s="8"/>
      <c r="DK451" s="8"/>
      <c r="DL451" s="8"/>
      <c r="DM451" s="8"/>
      <c r="DN451" s="8"/>
      <c r="DO451" s="8"/>
      <c r="DP451" s="8"/>
      <c r="DQ451" s="8"/>
      <c r="DR451" s="8"/>
      <c r="DS451" s="8"/>
      <c r="DT451" s="8"/>
      <c r="DU451" s="8"/>
      <c r="DV451" s="8"/>
      <c r="DW451" s="8"/>
      <c r="DX451" s="8"/>
      <c r="DY451" s="20"/>
    </row>
    <row r="452" spans="15:129" x14ac:dyDescent="0.15">
      <c r="O452" s="51" t="s">
        <v>974</v>
      </c>
      <c r="P452" s="14" t="s">
        <v>975</v>
      </c>
      <c r="Q452" s="8">
        <v>59715493</v>
      </c>
      <c r="R452" s="8">
        <v>20603956</v>
      </c>
      <c r="S452" s="8">
        <v>5828804</v>
      </c>
      <c r="T452" s="8">
        <v>23182611</v>
      </c>
      <c r="U452" s="8">
        <v>2389984</v>
      </c>
      <c r="V452" s="8" t="s">
        <v>200</v>
      </c>
      <c r="W452" s="8">
        <v>3897428</v>
      </c>
      <c r="X452" s="8">
        <v>1455549</v>
      </c>
      <c r="Y452" s="8">
        <v>23363</v>
      </c>
      <c r="Z452" s="8">
        <v>420025</v>
      </c>
      <c r="AA452" s="8">
        <v>559398</v>
      </c>
      <c r="AB452" s="8" t="s">
        <v>200</v>
      </c>
      <c r="AC452" s="8">
        <v>10107567</v>
      </c>
      <c r="AD452" s="8">
        <v>46401</v>
      </c>
      <c r="AE452" s="8">
        <v>6891</v>
      </c>
      <c r="AF452" s="8" t="s">
        <v>200</v>
      </c>
      <c r="AG452" s="8">
        <v>140956</v>
      </c>
      <c r="AH452" s="8">
        <v>1043126</v>
      </c>
      <c r="AI452" s="8">
        <v>2045468</v>
      </c>
      <c r="AJ452" s="8">
        <v>337154</v>
      </c>
      <c r="AK452" s="8">
        <v>1666261</v>
      </c>
      <c r="AL452" s="8">
        <v>42053</v>
      </c>
      <c r="AM452" s="8">
        <v>25058723</v>
      </c>
      <c r="AN452" s="8">
        <v>22496440</v>
      </c>
      <c r="AO452" s="8">
        <v>2561953</v>
      </c>
      <c r="AP452" s="8">
        <v>330</v>
      </c>
      <c r="AQ452" s="8">
        <v>52209</v>
      </c>
      <c r="AR452" s="8">
        <v>1193063</v>
      </c>
      <c r="AS452" s="8">
        <v>586244</v>
      </c>
      <c r="AT452" s="8">
        <v>606819</v>
      </c>
      <c r="AU452" s="8">
        <v>1310302</v>
      </c>
      <c r="AV452" s="8">
        <v>56086</v>
      </c>
      <c r="AW452" s="8" t="s">
        <v>200</v>
      </c>
      <c r="AX452" s="8" t="s">
        <v>200</v>
      </c>
      <c r="AY452" s="8">
        <v>164180</v>
      </c>
      <c r="AZ452" s="8">
        <v>610198</v>
      </c>
      <c r="BA452" s="8">
        <v>479838</v>
      </c>
      <c r="BB452" s="8">
        <v>785958</v>
      </c>
      <c r="BC452" s="8">
        <v>130363</v>
      </c>
      <c r="BD452" s="8">
        <v>655595</v>
      </c>
      <c r="BE452" s="8">
        <v>28149614</v>
      </c>
      <c r="BF452" s="8" t="s">
        <v>200</v>
      </c>
      <c r="BG452" s="8">
        <v>4076141</v>
      </c>
      <c r="BH452" s="8">
        <v>4737322</v>
      </c>
      <c r="BI452" s="8">
        <v>4194569</v>
      </c>
      <c r="BJ452" s="8">
        <v>4162301</v>
      </c>
      <c r="BK452" s="8" t="s">
        <v>200</v>
      </c>
      <c r="BL452" s="8">
        <v>1952405</v>
      </c>
      <c r="BM452" s="8">
        <v>257845</v>
      </c>
      <c r="BN452" s="8" t="s">
        <v>200</v>
      </c>
      <c r="BO452" s="8">
        <v>86193</v>
      </c>
      <c r="BP452" s="8" t="s">
        <v>200</v>
      </c>
      <c r="BQ452" s="8">
        <v>1147889</v>
      </c>
      <c r="BR452" s="8" t="s">
        <v>200</v>
      </c>
      <c r="BS452" s="8" t="s">
        <v>200</v>
      </c>
      <c r="BT452" s="8">
        <v>133007</v>
      </c>
      <c r="BU452" s="8" t="s">
        <v>200</v>
      </c>
      <c r="BV452" s="8" t="s">
        <v>200</v>
      </c>
      <c r="BW452" s="8">
        <v>3956450</v>
      </c>
      <c r="BX452" s="8">
        <v>23006</v>
      </c>
      <c r="BY452" s="8">
        <v>3422486</v>
      </c>
      <c r="BZ452" s="8" t="s">
        <v>200</v>
      </c>
      <c r="CA452" s="8">
        <v>10708593</v>
      </c>
      <c r="CB452" s="8">
        <v>7250278</v>
      </c>
      <c r="CC452" s="8">
        <v>2381295</v>
      </c>
      <c r="CD452" s="8">
        <v>2216847</v>
      </c>
      <c r="CE452" s="8">
        <v>702151</v>
      </c>
      <c r="CF452" s="8">
        <v>251104</v>
      </c>
      <c r="CG452" s="8">
        <v>8701</v>
      </c>
      <c r="CH452" s="8" t="s">
        <v>200</v>
      </c>
      <c r="CI452" s="8" t="s">
        <v>200</v>
      </c>
      <c r="CJ452" s="8">
        <v>164314</v>
      </c>
      <c r="CK452" s="8">
        <v>30356</v>
      </c>
      <c r="CL452" s="8" t="s">
        <v>200</v>
      </c>
      <c r="CM452" s="8">
        <v>1495510</v>
      </c>
      <c r="CN452" s="8">
        <v>3458315</v>
      </c>
      <c r="CO452" s="8">
        <v>137884</v>
      </c>
      <c r="CP452" s="8" t="s">
        <v>200</v>
      </c>
      <c r="CQ452" s="8" t="s">
        <v>200</v>
      </c>
      <c r="CR452" s="8">
        <v>3320431</v>
      </c>
      <c r="CS452" s="8">
        <v>577653</v>
      </c>
      <c r="CT452" s="8">
        <v>379005</v>
      </c>
      <c r="CU452" s="8">
        <v>198648</v>
      </c>
      <c r="CV452" s="8">
        <v>1249624</v>
      </c>
      <c r="CW452" s="8">
        <v>1117012</v>
      </c>
      <c r="CX452" s="8">
        <v>104200</v>
      </c>
      <c r="CY452" s="8">
        <v>28412</v>
      </c>
      <c r="CZ452" s="8">
        <v>2623271</v>
      </c>
      <c r="DA452" s="8">
        <v>4324769</v>
      </c>
      <c r="DB452" s="8">
        <v>1854400</v>
      </c>
      <c r="DC452" s="8">
        <v>2470369</v>
      </c>
      <c r="DD452" s="8">
        <v>8883626</v>
      </c>
      <c r="DE452" s="8">
        <v>31077</v>
      </c>
      <c r="DF452" s="8">
        <v>7018</v>
      </c>
      <c r="DG452" s="8" t="s">
        <v>200</v>
      </c>
      <c r="DH452" s="8">
        <v>5678881</v>
      </c>
      <c r="DI452" s="8" t="s">
        <v>200</v>
      </c>
      <c r="DJ452" s="8" t="s">
        <v>200</v>
      </c>
      <c r="DK452" s="8">
        <v>3166650</v>
      </c>
      <c r="DL452" s="8">
        <v>10498700</v>
      </c>
      <c r="DM452" s="8" t="s">
        <v>200</v>
      </c>
      <c r="DN452" s="8">
        <v>128171</v>
      </c>
      <c r="DO452" s="8">
        <v>100763</v>
      </c>
      <c r="DP452" s="8">
        <v>1757</v>
      </c>
      <c r="DQ452" s="8">
        <v>834</v>
      </c>
      <c r="DR452" s="8" t="s">
        <v>200</v>
      </c>
      <c r="DS452" s="8" t="s">
        <v>200</v>
      </c>
      <c r="DT452" s="8" t="s">
        <v>200</v>
      </c>
      <c r="DU452" s="8">
        <v>834</v>
      </c>
      <c r="DV452" s="8">
        <v>239</v>
      </c>
      <c r="DW452" s="8" t="s">
        <v>200</v>
      </c>
      <c r="DX452" s="8">
        <v>24578</v>
      </c>
      <c r="DY452" s="20" t="s">
        <v>200</v>
      </c>
    </row>
    <row r="453" spans="15:129" x14ac:dyDescent="0.15">
      <c r="O453" s="51" t="s">
        <v>976</v>
      </c>
      <c r="P453" s="14" t="s">
        <v>977</v>
      </c>
      <c r="Q453" s="8">
        <v>38157577</v>
      </c>
      <c r="R453" s="8">
        <v>14028740</v>
      </c>
      <c r="S453" s="8">
        <v>3698714</v>
      </c>
      <c r="T453" s="8">
        <v>16103741</v>
      </c>
      <c r="U453" s="8">
        <v>1616381</v>
      </c>
      <c r="V453" s="8" t="s">
        <v>200</v>
      </c>
      <c r="W453" s="8">
        <v>1730414</v>
      </c>
      <c r="X453" s="8">
        <v>953299</v>
      </c>
      <c r="Y453" s="8">
        <v>15531</v>
      </c>
      <c r="Z453" s="8">
        <v>279282</v>
      </c>
      <c r="AA453" s="8">
        <v>372044</v>
      </c>
      <c r="AB453" s="8" t="s">
        <v>200</v>
      </c>
      <c r="AC453" s="8">
        <v>6565083</v>
      </c>
      <c r="AD453" s="8">
        <v>30457</v>
      </c>
      <c r="AE453" s="8">
        <v>4476</v>
      </c>
      <c r="AF453" s="8" t="s">
        <v>200</v>
      </c>
      <c r="AG453" s="8">
        <v>91564</v>
      </c>
      <c r="AH453" s="8">
        <v>686125</v>
      </c>
      <c r="AI453" s="8">
        <v>1309421</v>
      </c>
      <c r="AJ453" s="8">
        <v>235120</v>
      </c>
      <c r="AK453" s="8">
        <v>1071422</v>
      </c>
      <c r="AL453" s="8">
        <v>2879</v>
      </c>
      <c r="AM453" s="8">
        <v>17697175</v>
      </c>
      <c r="AN453" s="8">
        <v>16268145</v>
      </c>
      <c r="AO453" s="8">
        <v>1428813</v>
      </c>
      <c r="AP453" s="8">
        <v>217</v>
      </c>
      <c r="AQ453" s="8">
        <v>34631</v>
      </c>
      <c r="AR453" s="8">
        <v>216077</v>
      </c>
      <c r="AS453" s="8">
        <v>62345</v>
      </c>
      <c r="AT453" s="8">
        <v>153732</v>
      </c>
      <c r="AU453" s="8">
        <v>1706708</v>
      </c>
      <c r="AV453" s="8" t="s">
        <v>200</v>
      </c>
      <c r="AW453" s="8">
        <v>117</v>
      </c>
      <c r="AX453" s="8" t="s">
        <v>200</v>
      </c>
      <c r="AY453" s="8">
        <v>310874</v>
      </c>
      <c r="AZ453" s="8">
        <v>566546</v>
      </c>
      <c r="BA453" s="8">
        <v>829171</v>
      </c>
      <c r="BB453" s="8">
        <v>243045</v>
      </c>
      <c r="BC453" s="8">
        <v>139389</v>
      </c>
      <c r="BD453" s="8">
        <v>103656</v>
      </c>
      <c r="BE453" s="8">
        <v>17224535</v>
      </c>
      <c r="BF453" s="8" t="s">
        <v>200</v>
      </c>
      <c r="BG453" s="8">
        <v>2142223</v>
      </c>
      <c r="BH453" s="8">
        <v>1639572</v>
      </c>
      <c r="BI453" s="8">
        <v>3356664</v>
      </c>
      <c r="BJ453" s="8">
        <v>2878120</v>
      </c>
      <c r="BK453" s="8" t="s">
        <v>200</v>
      </c>
      <c r="BL453" s="8">
        <v>553378</v>
      </c>
      <c r="BM453" s="8" t="s">
        <v>200</v>
      </c>
      <c r="BN453" s="8" t="s">
        <v>200</v>
      </c>
      <c r="BO453" s="8">
        <v>77572</v>
      </c>
      <c r="BP453" s="8" t="s">
        <v>200</v>
      </c>
      <c r="BQ453" s="8">
        <v>1177946</v>
      </c>
      <c r="BR453" s="8" t="s">
        <v>200</v>
      </c>
      <c r="BS453" s="8" t="s">
        <v>200</v>
      </c>
      <c r="BT453" s="8">
        <v>60358</v>
      </c>
      <c r="BU453" s="8" t="s">
        <v>200</v>
      </c>
      <c r="BV453" s="8" t="s">
        <v>200</v>
      </c>
      <c r="BW453" s="8">
        <v>3351451</v>
      </c>
      <c r="BX453" s="8">
        <v>61421</v>
      </c>
      <c r="BY453" s="8">
        <v>1925830</v>
      </c>
      <c r="BZ453" s="8">
        <v>36091</v>
      </c>
      <c r="CA453" s="8">
        <v>6411516</v>
      </c>
      <c r="CB453" s="8">
        <v>3779998</v>
      </c>
      <c r="CC453" s="8">
        <v>698761</v>
      </c>
      <c r="CD453" s="8">
        <v>1679426</v>
      </c>
      <c r="CE453" s="8">
        <v>478000</v>
      </c>
      <c r="CF453" s="8">
        <v>135965</v>
      </c>
      <c r="CG453" s="8" t="s">
        <v>200</v>
      </c>
      <c r="CH453" s="8" t="s">
        <v>200</v>
      </c>
      <c r="CI453" s="8" t="s">
        <v>200</v>
      </c>
      <c r="CJ453" s="8">
        <v>113828</v>
      </c>
      <c r="CK453" s="8">
        <v>56920</v>
      </c>
      <c r="CL453" s="8" t="s">
        <v>200</v>
      </c>
      <c r="CM453" s="8">
        <v>617098</v>
      </c>
      <c r="CN453" s="8">
        <v>2631518</v>
      </c>
      <c r="CO453" s="8">
        <v>22677</v>
      </c>
      <c r="CP453" s="8" t="s">
        <v>200</v>
      </c>
      <c r="CQ453" s="8" t="s">
        <v>200</v>
      </c>
      <c r="CR453" s="8">
        <v>2608841</v>
      </c>
      <c r="CS453" s="8">
        <v>577949</v>
      </c>
      <c r="CT453" s="8">
        <v>149099</v>
      </c>
      <c r="CU453" s="8">
        <v>428850</v>
      </c>
      <c r="CV453" s="8">
        <v>597918</v>
      </c>
      <c r="CW453" s="8">
        <v>525507</v>
      </c>
      <c r="CX453" s="8">
        <v>1300</v>
      </c>
      <c r="CY453" s="8">
        <v>71111</v>
      </c>
      <c r="CZ453" s="8">
        <v>4872622</v>
      </c>
      <c r="DA453" s="8">
        <v>3787329</v>
      </c>
      <c r="DB453" s="8">
        <v>2902925</v>
      </c>
      <c r="DC453" s="8">
        <v>884404</v>
      </c>
      <c r="DD453" s="8">
        <v>7830689</v>
      </c>
      <c r="DE453" s="8">
        <v>32210</v>
      </c>
      <c r="DF453" s="8">
        <v>10386</v>
      </c>
      <c r="DG453" s="8">
        <v>78017</v>
      </c>
      <c r="DH453" s="8">
        <v>5110914</v>
      </c>
      <c r="DI453" s="8">
        <v>135036</v>
      </c>
      <c r="DJ453" s="8" t="s">
        <v>200</v>
      </c>
      <c r="DK453" s="8">
        <v>2464126</v>
      </c>
      <c r="DL453" s="8">
        <v>6923600</v>
      </c>
      <c r="DM453" s="8" t="s">
        <v>200</v>
      </c>
      <c r="DN453" s="8">
        <v>51051</v>
      </c>
      <c r="DO453" s="8">
        <v>40087</v>
      </c>
      <c r="DP453" s="8">
        <v>837</v>
      </c>
      <c r="DQ453" s="8">
        <v>6317</v>
      </c>
      <c r="DR453" s="8" t="s">
        <v>200</v>
      </c>
      <c r="DS453" s="8" t="s">
        <v>200</v>
      </c>
      <c r="DT453" s="8">
        <v>6317</v>
      </c>
      <c r="DU453" s="8" t="s">
        <v>200</v>
      </c>
      <c r="DV453" s="8">
        <v>359</v>
      </c>
      <c r="DW453" s="8" t="s">
        <v>200</v>
      </c>
      <c r="DX453" s="8">
        <v>3451</v>
      </c>
      <c r="DY453" s="20" t="s">
        <v>200</v>
      </c>
    </row>
    <row r="454" spans="15:129" x14ac:dyDescent="0.15">
      <c r="O454" s="51" t="s">
        <v>978</v>
      </c>
      <c r="P454" s="14" t="s">
        <v>979</v>
      </c>
      <c r="Q454" s="8">
        <v>22010583</v>
      </c>
      <c r="R454" s="8">
        <v>7629875</v>
      </c>
      <c r="S454" s="8">
        <v>1699825</v>
      </c>
      <c r="T454" s="8">
        <v>9782430</v>
      </c>
      <c r="U454" s="8">
        <v>1068455</v>
      </c>
      <c r="V454" s="8" t="s">
        <v>200</v>
      </c>
      <c r="W454" s="8">
        <v>1140021</v>
      </c>
      <c r="X454" s="8">
        <v>608568</v>
      </c>
      <c r="Y454" s="8">
        <v>8477</v>
      </c>
      <c r="Z454" s="8">
        <v>152472</v>
      </c>
      <c r="AA454" s="8">
        <v>203153</v>
      </c>
      <c r="AB454" s="8" t="s">
        <v>200</v>
      </c>
      <c r="AC454" s="8">
        <v>4139909</v>
      </c>
      <c r="AD454" s="8">
        <v>21989</v>
      </c>
      <c r="AE454" s="8">
        <v>2857</v>
      </c>
      <c r="AF454" s="8" t="s">
        <v>200</v>
      </c>
      <c r="AG454" s="8">
        <v>58454</v>
      </c>
      <c r="AH454" s="8">
        <v>415051</v>
      </c>
      <c r="AI454" s="8">
        <v>878699</v>
      </c>
      <c r="AJ454" s="8">
        <v>164399</v>
      </c>
      <c r="AK454" s="8">
        <v>672539</v>
      </c>
      <c r="AL454" s="8">
        <v>41761</v>
      </c>
      <c r="AM454" s="8">
        <v>16311032</v>
      </c>
      <c r="AN454" s="8">
        <v>15040608</v>
      </c>
      <c r="AO454" s="8">
        <v>1270292</v>
      </c>
      <c r="AP454" s="8">
        <v>132</v>
      </c>
      <c r="AQ454" s="8">
        <v>16438</v>
      </c>
      <c r="AR454" s="8">
        <v>300097</v>
      </c>
      <c r="AS454" s="8">
        <v>118469</v>
      </c>
      <c r="AT454" s="8">
        <v>181628</v>
      </c>
      <c r="AU454" s="8">
        <v>764428</v>
      </c>
      <c r="AV454" s="8" t="s">
        <v>200</v>
      </c>
      <c r="AW454" s="8">
        <v>10</v>
      </c>
      <c r="AX454" s="8" t="s">
        <v>200</v>
      </c>
      <c r="AY454" s="8">
        <v>167653</v>
      </c>
      <c r="AZ454" s="8">
        <v>155740</v>
      </c>
      <c r="BA454" s="8">
        <v>441025</v>
      </c>
      <c r="BB454" s="8">
        <v>309809</v>
      </c>
      <c r="BC454" s="8">
        <v>25887</v>
      </c>
      <c r="BD454" s="8">
        <v>283922</v>
      </c>
      <c r="BE454" s="8">
        <v>11327961</v>
      </c>
      <c r="BF454" s="8" t="s">
        <v>200</v>
      </c>
      <c r="BG454" s="8">
        <v>1199936</v>
      </c>
      <c r="BH454" s="8">
        <v>1207389</v>
      </c>
      <c r="BI454" s="8">
        <v>2134081</v>
      </c>
      <c r="BJ454" s="8">
        <v>1978096</v>
      </c>
      <c r="BK454" s="8" t="s">
        <v>200</v>
      </c>
      <c r="BL454" s="8">
        <v>421213</v>
      </c>
      <c r="BM454" s="8">
        <v>102468</v>
      </c>
      <c r="BN454" s="8" t="s">
        <v>200</v>
      </c>
      <c r="BO454" s="8">
        <v>38139</v>
      </c>
      <c r="BP454" s="8" t="s">
        <v>200</v>
      </c>
      <c r="BQ454" s="8">
        <v>812929</v>
      </c>
      <c r="BR454" s="8" t="s">
        <v>200</v>
      </c>
      <c r="BS454" s="8" t="s">
        <v>200</v>
      </c>
      <c r="BT454" s="8">
        <v>104258</v>
      </c>
      <c r="BU454" s="8" t="s">
        <v>200</v>
      </c>
      <c r="BV454" s="8" t="s">
        <v>200</v>
      </c>
      <c r="BW454" s="8">
        <v>2202954</v>
      </c>
      <c r="BX454" s="8">
        <v>54971</v>
      </c>
      <c r="BY454" s="8">
        <v>1071527</v>
      </c>
      <c r="BZ454" s="8" t="s">
        <v>200</v>
      </c>
      <c r="CA454" s="8">
        <v>4678423</v>
      </c>
      <c r="CB454" s="8">
        <v>2678452</v>
      </c>
      <c r="CC454" s="8">
        <v>532445</v>
      </c>
      <c r="CD454" s="8">
        <v>1050203</v>
      </c>
      <c r="CE454" s="8">
        <v>308601</v>
      </c>
      <c r="CF454" s="8">
        <v>166483</v>
      </c>
      <c r="CG454" s="8">
        <v>18676</v>
      </c>
      <c r="CH454" s="8" t="s">
        <v>200</v>
      </c>
      <c r="CI454" s="8" t="s">
        <v>200</v>
      </c>
      <c r="CJ454" s="8">
        <v>75936</v>
      </c>
      <c r="CK454" s="8">
        <v>4400</v>
      </c>
      <c r="CL454" s="8">
        <v>3273</v>
      </c>
      <c r="CM454" s="8">
        <v>518435</v>
      </c>
      <c r="CN454" s="8">
        <v>1999971</v>
      </c>
      <c r="CO454" s="8">
        <v>68182</v>
      </c>
      <c r="CP454" s="8" t="s">
        <v>200</v>
      </c>
      <c r="CQ454" s="8" t="s">
        <v>200</v>
      </c>
      <c r="CR454" s="8">
        <v>1931789</v>
      </c>
      <c r="CS454" s="8">
        <v>263423</v>
      </c>
      <c r="CT454" s="8">
        <v>186973</v>
      </c>
      <c r="CU454" s="8">
        <v>76450</v>
      </c>
      <c r="CV454" s="8">
        <v>712665</v>
      </c>
      <c r="CW454" s="8">
        <v>521223</v>
      </c>
      <c r="CX454" s="8">
        <v>55131</v>
      </c>
      <c r="CY454" s="8">
        <v>136311</v>
      </c>
      <c r="CZ454" s="8">
        <v>3023057</v>
      </c>
      <c r="DA454" s="8">
        <v>2554385</v>
      </c>
      <c r="DB454" s="8">
        <v>2044395</v>
      </c>
      <c r="DC454" s="8">
        <v>509990</v>
      </c>
      <c r="DD454" s="8">
        <v>6914442</v>
      </c>
      <c r="DE454" s="8">
        <v>19252</v>
      </c>
      <c r="DF454" s="8">
        <v>18582</v>
      </c>
      <c r="DG454" s="8" t="s">
        <v>200</v>
      </c>
      <c r="DH454" s="8">
        <v>5865104</v>
      </c>
      <c r="DI454" s="8">
        <v>28559</v>
      </c>
      <c r="DJ454" s="8" t="s">
        <v>200</v>
      </c>
      <c r="DK454" s="8">
        <v>982945</v>
      </c>
      <c r="DL454" s="8">
        <v>4556600</v>
      </c>
      <c r="DM454" s="8" t="s">
        <v>200</v>
      </c>
      <c r="DN454" s="8">
        <v>165382</v>
      </c>
      <c r="DO454" s="8">
        <v>41242</v>
      </c>
      <c r="DP454" s="8" t="s">
        <v>200</v>
      </c>
      <c r="DQ454" s="8">
        <v>2787</v>
      </c>
      <c r="DR454" s="8" t="s">
        <v>200</v>
      </c>
      <c r="DS454" s="8">
        <v>154</v>
      </c>
      <c r="DT454" s="8">
        <v>541</v>
      </c>
      <c r="DU454" s="8">
        <v>2092</v>
      </c>
      <c r="DV454" s="8" t="s">
        <v>200</v>
      </c>
      <c r="DW454" s="8" t="s">
        <v>200</v>
      </c>
      <c r="DX454" s="8">
        <v>121353</v>
      </c>
      <c r="DY454" s="20" t="s">
        <v>200</v>
      </c>
    </row>
    <row r="455" spans="15:129" x14ac:dyDescent="0.15">
      <c r="O455" s="51" t="s">
        <v>980</v>
      </c>
      <c r="P455" s="14" t="s">
        <v>981</v>
      </c>
      <c r="Q455" s="8">
        <v>6635370</v>
      </c>
      <c r="R455" s="8">
        <v>2560376</v>
      </c>
      <c r="S455" s="8">
        <v>394211</v>
      </c>
      <c r="T455" s="8">
        <v>2808939</v>
      </c>
      <c r="U455" s="8">
        <v>322786</v>
      </c>
      <c r="V455" s="8" t="s">
        <v>200</v>
      </c>
      <c r="W455" s="8">
        <v>352511</v>
      </c>
      <c r="X455" s="8">
        <v>131064</v>
      </c>
      <c r="Y455" s="8">
        <v>2966</v>
      </c>
      <c r="Z455" s="8">
        <v>53371</v>
      </c>
      <c r="AA455" s="8">
        <v>71154</v>
      </c>
      <c r="AB455" s="8" t="s">
        <v>200</v>
      </c>
      <c r="AC455" s="8">
        <v>1288748</v>
      </c>
      <c r="AD455" s="8">
        <v>8766</v>
      </c>
      <c r="AE455" s="8">
        <v>668</v>
      </c>
      <c r="AF455" s="8" t="s">
        <v>200</v>
      </c>
      <c r="AG455" s="8">
        <v>13676</v>
      </c>
      <c r="AH455" s="8">
        <v>130684</v>
      </c>
      <c r="AI455" s="8">
        <v>298310</v>
      </c>
      <c r="AJ455" s="8">
        <v>45612</v>
      </c>
      <c r="AK455" s="8">
        <v>213853</v>
      </c>
      <c r="AL455" s="8">
        <v>38845</v>
      </c>
      <c r="AM455" s="8">
        <v>5470966</v>
      </c>
      <c r="AN455" s="8">
        <v>4448712</v>
      </c>
      <c r="AO455" s="8">
        <v>1022214</v>
      </c>
      <c r="AP455" s="8">
        <v>40</v>
      </c>
      <c r="AQ455" s="8">
        <v>7615</v>
      </c>
      <c r="AR455" s="8">
        <v>58266</v>
      </c>
      <c r="AS455" s="8">
        <v>22854</v>
      </c>
      <c r="AT455" s="8">
        <v>35412</v>
      </c>
      <c r="AU455" s="8">
        <v>402578</v>
      </c>
      <c r="AV455" s="8" t="s">
        <v>200</v>
      </c>
      <c r="AW455" s="8" t="s">
        <v>200</v>
      </c>
      <c r="AX455" s="8">
        <v>16230</v>
      </c>
      <c r="AY455" s="8">
        <v>61135</v>
      </c>
      <c r="AZ455" s="8">
        <v>71261</v>
      </c>
      <c r="BA455" s="8">
        <v>253952</v>
      </c>
      <c r="BB455" s="8">
        <v>96686</v>
      </c>
      <c r="BC455" s="8">
        <v>11891</v>
      </c>
      <c r="BD455" s="8">
        <v>84795</v>
      </c>
      <c r="BE455" s="8">
        <v>2781951</v>
      </c>
      <c r="BF455" s="8" t="s">
        <v>200</v>
      </c>
      <c r="BG455" s="8">
        <v>251126</v>
      </c>
      <c r="BH455" s="8">
        <v>154551</v>
      </c>
      <c r="BI455" s="8">
        <v>550278</v>
      </c>
      <c r="BJ455" s="8">
        <v>499336</v>
      </c>
      <c r="BK455" s="8" t="s">
        <v>200</v>
      </c>
      <c r="BL455" s="8">
        <v>102515</v>
      </c>
      <c r="BM455" s="8" t="s">
        <v>200</v>
      </c>
      <c r="BN455" s="8" t="s">
        <v>200</v>
      </c>
      <c r="BO455" s="8">
        <v>11121</v>
      </c>
      <c r="BP455" s="8" t="s">
        <v>200</v>
      </c>
      <c r="BQ455" s="8">
        <v>96895</v>
      </c>
      <c r="BR455" s="8" t="s">
        <v>200</v>
      </c>
      <c r="BS455" s="8" t="s">
        <v>200</v>
      </c>
      <c r="BT455" s="8">
        <v>2509</v>
      </c>
      <c r="BU455" s="8" t="s">
        <v>200</v>
      </c>
      <c r="BV455" s="8" t="s">
        <v>200</v>
      </c>
      <c r="BW455" s="8">
        <v>719478</v>
      </c>
      <c r="BX455" s="8">
        <v>3227</v>
      </c>
      <c r="BY455" s="8">
        <v>390915</v>
      </c>
      <c r="BZ455" s="8" t="s">
        <v>200</v>
      </c>
      <c r="CA455" s="8">
        <v>1103514</v>
      </c>
      <c r="CB455" s="8">
        <v>746788</v>
      </c>
      <c r="CC455" s="8">
        <v>112335</v>
      </c>
      <c r="CD455" s="8">
        <v>256348</v>
      </c>
      <c r="CE455" s="8">
        <v>85865</v>
      </c>
      <c r="CF455" s="8">
        <v>1882</v>
      </c>
      <c r="CG455" s="8" t="s">
        <v>200</v>
      </c>
      <c r="CH455" s="8" t="s">
        <v>200</v>
      </c>
      <c r="CI455" s="8" t="s">
        <v>200</v>
      </c>
      <c r="CJ455" s="8">
        <v>26366</v>
      </c>
      <c r="CK455" s="8" t="s">
        <v>200</v>
      </c>
      <c r="CL455" s="8" t="s">
        <v>200</v>
      </c>
      <c r="CM455" s="8">
        <v>263992</v>
      </c>
      <c r="CN455" s="8">
        <v>356726</v>
      </c>
      <c r="CO455" s="8">
        <v>15293</v>
      </c>
      <c r="CP455" s="8" t="s">
        <v>200</v>
      </c>
      <c r="CQ455" s="8" t="s">
        <v>200</v>
      </c>
      <c r="CR455" s="8">
        <v>341433</v>
      </c>
      <c r="CS455" s="8">
        <v>80885</v>
      </c>
      <c r="CT455" s="8">
        <v>33623</v>
      </c>
      <c r="CU455" s="8">
        <v>47262</v>
      </c>
      <c r="CV455" s="8">
        <v>184447</v>
      </c>
      <c r="CW455" s="8">
        <v>167596</v>
      </c>
      <c r="CX455" s="8">
        <v>300</v>
      </c>
      <c r="CY455" s="8">
        <v>16551</v>
      </c>
      <c r="CZ455" s="8">
        <v>124959</v>
      </c>
      <c r="DA455" s="8">
        <v>783238</v>
      </c>
      <c r="DB455" s="8">
        <v>735552</v>
      </c>
      <c r="DC455" s="8">
        <v>47686</v>
      </c>
      <c r="DD455" s="8">
        <v>1105145</v>
      </c>
      <c r="DE455" s="8">
        <v>4991</v>
      </c>
      <c r="DF455" s="8">
        <v>1742</v>
      </c>
      <c r="DG455" s="8" t="s">
        <v>200</v>
      </c>
      <c r="DH455" s="8">
        <v>500923</v>
      </c>
      <c r="DI455" s="8">
        <v>15421</v>
      </c>
      <c r="DJ455" s="8" t="s">
        <v>200</v>
      </c>
      <c r="DK455" s="8">
        <v>582068</v>
      </c>
      <c r="DL455" s="8">
        <v>1239744</v>
      </c>
      <c r="DM455" s="8" t="s">
        <v>200</v>
      </c>
      <c r="DN455" s="8">
        <v>4482</v>
      </c>
      <c r="DO455" s="8">
        <v>4303</v>
      </c>
      <c r="DP455" s="8">
        <v>46</v>
      </c>
      <c r="DQ455" s="8">
        <v>101</v>
      </c>
      <c r="DR455" s="8" t="s">
        <v>200</v>
      </c>
      <c r="DS455" s="8">
        <v>3</v>
      </c>
      <c r="DT455" s="8" t="s">
        <v>200</v>
      </c>
      <c r="DU455" s="8">
        <v>98</v>
      </c>
      <c r="DV455" s="8">
        <v>32</v>
      </c>
      <c r="DW455" s="8" t="s">
        <v>200</v>
      </c>
      <c r="DX455" s="8" t="s">
        <v>200</v>
      </c>
      <c r="DY455" s="20" t="s">
        <v>200</v>
      </c>
    </row>
    <row r="456" spans="15:129" x14ac:dyDescent="0.15">
      <c r="O456" s="51" t="s">
        <v>982</v>
      </c>
      <c r="P456" s="14" t="s">
        <v>983</v>
      </c>
      <c r="Q456" s="8">
        <v>13305655</v>
      </c>
      <c r="R456" s="8">
        <v>4819647</v>
      </c>
      <c r="S456" s="8">
        <v>937774</v>
      </c>
      <c r="T456" s="8">
        <v>5738721</v>
      </c>
      <c r="U456" s="8">
        <v>677194</v>
      </c>
      <c r="V456" s="8" t="s">
        <v>200</v>
      </c>
      <c r="W456" s="8">
        <v>680408</v>
      </c>
      <c r="X456" s="8">
        <v>529665</v>
      </c>
      <c r="Y456" s="8">
        <v>5408</v>
      </c>
      <c r="Z456" s="8">
        <v>97246</v>
      </c>
      <c r="AA456" s="8">
        <v>129509</v>
      </c>
      <c r="AB456" s="8" t="s">
        <v>200</v>
      </c>
      <c r="AC456" s="8">
        <v>2653886</v>
      </c>
      <c r="AD456" s="8" t="s">
        <v>200</v>
      </c>
      <c r="AE456" s="8">
        <v>2379</v>
      </c>
      <c r="AF456" s="8" t="s">
        <v>200</v>
      </c>
      <c r="AG456" s="8">
        <v>48686</v>
      </c>
      <c r="AH456" s="8">
        <v>271317</v>
      </c>
      <c r="AI456" s="8">
        <v>566309</v>
      </c>
      <c r="AJ456" s="8">
        <v>88169</v>
      </c>
      <c r="AK456" s="8">
        <v>436107</v>
      </c>
      <c r="AL456" s="8">
        <v>42033</v>
      </c>
      <c r="AM456" s="8">
        <v>13152318</v>
      </c>
      <c r="AN456" s="8">
        <v>11554924</v>
      </c>
      <c r="AO456" s="8">
        <v>1597309</v>
      </c>
      <c r="AP456" s="8">
        <v>85</v>
      </c>
      <c r="AQ456" s="8">
        <v>9641</v>
      </c>
      <c r="AR456" s="8">
        <v>224072</v>
      </c>
      <c r="AS456" s="8">
        <v>103004</v>
      </c>
      <c r="AT456" s="8">
        <v>121068</v>
      </c>
      <c r="AU456" s="8">
        <v>339751</v>
      </c>
      <c r="AV456" s="8" t="s">
        <v>200</v>
      </c>
      <c r="AW456" s="8" t="s">
        <v>200</v>
      </c>
      <c r="AX456" s="8" t="s">
        <v>200</v>
      </c>
      <c r="AY456" s="8">
        <v>21370</v>
      </c>
      <c r="AZ456" s="8">
        <v>134758</v>
      </c>
      <c r="BA456" s="8">
        <v>183623</v>
      </c>
      <c r="BB456" s="8">
        <v>226460</v>
      </c>
      <c r="BC456" s="8">
        <v>25235</v>
      </c>
      <c r="BD456" s="8">
        <v>201225</v>
      </c>
      <c r="BE456" s="8">
        <v>10105871</v>
      </c>
      <c r="BF456" s="8" t="s">
        <v>200</v>
      </c>
      <c r="BG456" s="8">
        <v>587339</v>
      </c>
      <c r="BH456" s="8">
        <v>1923205</v>
      </c>
      <c r="BI456" s="8">
        <v>1060718</v>
      </c>
      <c r="BJ456" s="8">
        <v>1181624</v>
      </c>
      <c r="BK456" s="8" t="s">
        <v>200</v>
      </c>
      <c r="BL456" s="8">
        <v>700181</v>
      </c>
      <c r="BM456" s="8">
        <v>846236</v>
      </c>
      <c r="BN456" s="8" t="s">
        <v>200</v>
      </c>
      <c r="BO456" s="8">
        <v>22936</v>
      </c>
      <c r="BP456" s="8" t="s">
        <v>200</v>
      </c>
      <c r="BQ456" s="8">
        <v>1333646</v>
      </c>
      <c r="BR456" s="8" t="s">
        <v>200</v>
      </c>
      <c r="BS456" s="8">
        <v>5000</v>
      </c>
      <c r="BT456" s="8">
        <v>167755</v>
      </c>
      <c r="BU456" s="8" t="s">
        <v>200</v>
      </c>
      <c r="BV456" s="8" t="s">
        <v>200</v>
      </c>
      <c r="BW456" s="8">
        <v>1476357</v>
      </c>
      <c r="BX456" s="8">
        <v>1231</v>
      </c>
      <c r="BY456" s="8">
        <v>799643</v>
      </c>
      <c r="BZ456" s="8" t="s">
        <v>200</v>
      </c>
      <c r="CA456" s="8">
        <v>3191505</v>
      </c>
      <c r="CB456" s="8">
        <v>1995017</v>
      </c>
      <c r="CC456" s="8">
        <v>824516</v>
      </c>
      <c r="CD456" s="8">
        <v>541914</v>
      </c>
      <c r="CE456" s="8" t="s">
        <v>200</v>
      </c>
      <c r="CF456" s="8">
        <v>96186</v>
      </c>
      <c r="CG456" s="8">
        <v>20513</v>
      </c>
      <c r="CH456" s="8" t="s">
        <v>200</v>
      </c>
      <c r="CI456" s="8" t="s">
        <v>200</v>
      </c>
      <c r="CJ456" s="8">
        <v>52976</v>
      </c>
      <c r="CK456" s="8">
        <v>23491</v>
      </c>
      <c r="CL456" s="8" t="s">
        <v>200</v>
      </c>
      <c r="CM456" s="8">
        <v>435421</v>
      </c>
      <c r="CN456" s="8">
        <v>1196488</v>
      </c>
      <c r="CO456" s="8">
        <v>55883</v>
      </c>
      <c r="CP456" s="8" t="s">
        <v>200</v>
      </c>
      <c r="CQ456" s="8" t="s">
        <v>200</v>
      </c>
      <c r="CR456" s="8">
        <v>1140605</v>
      </c>
      <c r="CS456" s="8">
        <v>368086</v>
      </c>
      <c r="CT456" s="8">
        <v>41171</v>
      </c>
      <c r="CU456" s="8">
        <v>326915</v>
      </c>
      <c r="CV456" s="8">
        <v>663500</v>
      </c>
      <c r="CW456" s="8">
        <v>648461</v>
      </c>
      <c r="CX456" s="8">
        <v>2500</v>
      </c>
      <c r="CY456" s="8">
        <v>12539</v>
      </c>
      <c r="CZ456" s="8">
        <v>644689</v>
      </c>
      <c r="DA456" s="8">
        <v>974397</v>
      </c>
      <c r="DB456" s="8">
        <v>726699</v>
      </c>
      <c r="DC456" s="8">
        <v>247698</v>
      </c>
      <c r="DD456" s="8">
        <v>2223399</v>
      </c>
      <c r="DE456" s="8">
        <v>3266</v>
      </c>
      <c r="DF456" s="8">
        <v>684</v>
      </c>
      <c r="DG456" s="8" t="s">
        <v>200</v>
      </c>
      <c r="DH456" s="8">
        <v>1412393</v>
      </c>
      <c r="DI456" s="8">
        <v>122569</v>
      </c>
      <c r="DJ456" s="8" t="s">
        <v>200</v>
      </c>
      <c r="DK456" s="8">
        <v>684487</v>
      </c>
      <c r="DL456" s="8">
        <v>6220700</v>
      </c>
      <c r="DM456" s="8" t="s">
        <v>200</v>
      </c>
      <c r="DN456" s="8">
        <v>6328</v>
      </c>
      <c r="DO456" s="8">
        <v>5059</v>
      </c>
      <c r="DP456" s="8">
        <v>43</v>
      </c>
      <c r="DQ456" s="8">
        <v>74</v>
      </c>
      <c r="DR456" s="8" t="s">
        <v>200</v>
      </c>
      <c r="DS456" s="8" t="s">
        <v>200</v>
      </c>
      <c r="DT456" s="8" t="s">
        <v>200</v>
      </c>
      <c r="DU456" s="8">
        <v>74</v>
      </c>
      <c r="DV456" s="8" t="s">
        <v>200</v>
      </c>
      <c r="DW456" s="8" t="s">
        <v>200</v>
      </c>
      <c r="DX456" s="8">
        <v>1152</v>
      </c>
      <c r="DY456" s="20" t="s">
        <v>200</v>
      </c>
    </row>
    <row r="457" spans="15:129" x14ac:dyDescent="0.15">
      <c r="O457" s="51" t="s">
        <v>984</v>
      </c>
      <c r="P457" s="14" t="s">
        <v>985</v>
      </c>
      <c r="Q457" s="8">
        <v>7814774</v>
      </c>
      <c r="R457" s="8">
        <v>2923814</v>
      </c>
      <c r="S457" s="8">
        <v>538327</v>
      </c>
      <c r="T457" s="8">
        <v>3313957</v>
      </c>
      <c r="U457" s="8">
        <v>341375</v>
      </c>
      <c r="V457" s="8" t="s">
        <v>200</v>
      </c>
      <c r="W457" s="8">
        <v>421158</v>
      </c>
      <c r="X457" s="8">
        <v>191192</v>
      </c>
      <c r="Y457" s="8">
        <v>3175</v>
      </c>
      <c r="Z457" s="8">
        <v>57123</v>
      </c>
      <c r="AA457" s="8">
        <v>76132</v>
      </c>
      <c r="AB457" s="8" t="s">
        <v>200</v>
      </c>
      <c r="AC457" s="8">
        <v>1346600</v>
      </c>
      <c r="AD457" s="8">
        <v>6690</v>
      </c>
      <c r="AE457" s="8">
        <v>901</v>
      </c>
      <c r="AF457" s="8" t="s">
        <v>200</v>
      </c>
      <c r="AG457" s="8">
        <v>18428</v>
      </c>
      <c r="AH457" s="8">
        <v>147228</v>
      </c>
      <c r="AI457" s="8">
        <v>293513</v>
      </c>
      <c r="AJ457" s="8">
        <v>43830</v>
      </c>
      <c r="AK457" s="8">
        <v>218465</v>
      </c>
      <c r="AL457" s="8">
        <v>31218</v>
      </c>
      <c r="AM457" s="8">
        <v>4132529</v>
      </c>
      <c r="AN457" s="8">
        <v>3508997</v>
      </c>
      <c r="AO457" s="8">
        <v>623485</v>
      </c>
      <c r="AP457" s="8">
        <v>47</v>
      </c>
      <c r="AQ457" s="8">
        <v>5963</v>
      </c>
      <c r="AR457" s="8">
        <v>296603</v>
      </c>
      <c r="AS457" s="8">
        <v>207103</v>
      </c>
      <c r="AT457" s="8">
        <v>89500</v>
      </c>
      <c r="AU457" s="8">
        <v>212114</v>
      </c>
      <c r="AV457" s="8" t="s">
        <v>200</v>
      </c>
      <c r="AW457" s="8" t="s">
        <v>200</v>
      </c>
      <c r="AX457" s="8" t="s">
        <v>200</v>
      </c>
      <c r="AY457" s="8">
        <v>53641</v>
      </c>
      <c r="AZ457" s="8">
        <v>23362</v>
      </c>
      <c r="BA457" s="8">
        <v>135111</v>
      </c>
      <c r="BB457" s="8">
        <v>75991</v>
      </c>
      <c r="BC457" s="8">
        <v>8568</v>
      </c>
      <c r="BD457" s="8">
        <v>67423</v>
      </c>
      <c r="BE457" s="8">
        <v>3188576</v>
      </c>
      <c r="BF457" s="8" t="s">
        <v>200</v>
      </c>
      <c r="BG457" s="8">
        <v>330256</v>
      </c>
      <c r="BH457" s="8">
        <v>390839</v>
      </c>
      <c r="BI457" s="8">
        <v>513277</v>
      </c>
      <c r="BJ457" s="8">
        <v>546152</v>
      </c>
      <c r="BK457" s="8" t="s">
        <v>200</v>
      </c>
      <c r="BL457" s="8">
        <v>382715</v>
      </c>
      <c r="BM457" s="8" t="s">
        <v>200</v>
      </c>
      <c r="BN457" s="8" t="s">
        <v>200</v>
      </c>
      <c r="BO457" s="8">
        <v>12831</v>
      </c>
      <c r="BP457" s="8" t="s">
        <v>200</v>
      </c>
      <c r="BQ457" s="8">
        <v>73632</v>
      </c>
      <c r="BR457" s="8" t="s">
        <v>200</v>
      </c>
      <c r="BS457" s="8" t="s">
        <v>200</v>
      </c>
      <c r="BT457" s="8">
        <v>26640</v>
      </c>
      <c r="BU457" s="8" t="s">
        <v>200</v>
      </c>
      <c r="BV457" s="8" t="s">
        <v>200</v>
      </c>
      <c r="BW457" s="8">
        <v>649938</v>
      </c>
      <c r="BX457" s="8">
        <v>4480</v>
      </c>
      <c r="BY457" s="8">
        <v>257816</v>
      </c>
      <c r="BZ457" s="8" t="s">
        <v>200</v>
      </c>
      <c r="CA457" s="8">
        <v>1131917</v>
      </c>
      <c r="CB457" s="8">
        <v>307565</v>
      </c>
      <c r="CC457" s="8">
        <v>78240</v>
      </c>
      <c r="CD457" s="8" t="s">
        <v>200</v>
      </c>
      <c r="CE457" s="8">
        <v>93394</v>
      </c>
      <c r="CF457" s="8">
        <v>28132</v>
      </c>
      <c r="CG457" s="8" t="s">
        <v>200</v>
      </c>
      <c r="CH457" s="8" t="s">
        <v>200</v>
      </c>
      <c r="CI457" s="8" t="s">
        <v>200</v>
      </c>
      <c r="CJ457" s="8">
        <v>24389</v>
      </c>
      <c r="CK457" s="8" t="s">
        <v>200</v>
      </c>
      <c r="CL457" s="8">
        <v>1108</v>
      </c>
      <c r="CM457" s="8">
        <v>82302</v>
      </c>
      <c r="CN457" s="8">
        <v>824352</v>
      </c>
      <c r="CO457" s="8">
        <v>2000</v>
      </c>
      <c r="CP457" s="8">
        <v>1039</v>
      </c>
      <c r="CQ457" s="8" t="s">
        <v>200</v>
      </c>
      <c r="CR457" s="8">
        <v>821313</v>
      </c>
      <c r="CS457" s="8">
        <v>43530</v>
      </c>
      <c r="CT457" s="8">
        <v>32819</v>
      </c>
      <c r="CU457" s="8">
        <v>10711</v>
      </c>
      <c r="CV457" s="8">
        <v>311155</v>
      </c>
      <c r="CW457" s="8">
        <v>290387</v>
      </c>
      <c r="CX457" s="8">
        <v>12000</v>
      </c>
      <c r="CY457" s="8">
        <v>8768</v>
      </c>
      <c r="CZ457" s="8">
        <v>913327</v>
      </c>
      <c r="DA457" s="8">
        <v>1145164</v>
      </c>
      <c r="DB457" s="8">
        <v>885753</v>
      </c>
      <c r="DC457" s="8">
        <v>259411</v>
      </c>
      <c r="DD457" s="8">
        <v>1555289</v>
      </c>
      <c r="DE457" s="8">
        <v>4972</v>
      </c>
      <c r="DF457" s="8">
        <v>198</v>
      </c>
      <c r="DG457" s="8" t="s">
        <v>200</v>
      </c>
      <c r="DH457" s="8">
        <v>1241430</v>
      </c>
      <c r="DI457" s="8">
        <v>4961</v>
      </c>
      <c r="DJ457" s="8" t="s">
        <v>200</v>
      </c>
      <c r="DK457" s="8">
        <v>303728</v>
      </c>
      <c r="DL457" s="8">
        <v>1232568</v>
      </c>
      <c r="DM457" s="8" t="s">
        <v>200</v>
      </c>
      <c r="DN457" s="8">
        <v>8734</v>
      </c>
      <c r="DO457" s="8">
        <v>8403</v>
      </c>
      <c r="DP457" s="8" t="s">
        <v>200</v>
      </c>
      <c r="DQ457" s="8">
        <v>201</v>
      </c>
      <c r="DR457" s="8" t="s">
        <v>200</v>
      </c>
      <c r="DS457" s="8">
        <v>201</v>
      </c>
      <c r="DT457" s="8" t="s">
        <v>200</v>
      </c>
      <c r="DU457" s="8" t="s">
        <v>200</v>
      </c>
      <c r="DV457" s="8" t="s">
        <v>200</v>
      </c>
      <c r="DW457" s="8" t="s">
        <v>200</v>
      </c>
      <c r="DX457" s="8">
        <v>130</v>
      </c>
      <c r="DY457" s="20" t="s">
        <v>200</v>
      </c>
    </row>
    <row r="458" spans="15:129" x14ac:dyDescent="0.15">
      <c r="O458" s="51" t="s">
        <v>986</v>
      </c>
      <c r="P458" s="14" t="s">
        <v>987</v>
      </c>
      <c r="Q458" s="8">
        <v>6436277</v>
      </c>
      <c r="R458" s="8">
        <v>2418807</v>
      </c>
      <c r="S458" s="8">
        <v>543041</v>
      </c>
      <c r="T458" s="8">
        <v>2662282</v>
      </c>
      <c r="U458" s="8">
        <v>326229</v>
      </c>
      <c r="V458" s="8" t="s">
        <v>200</v>
      </c>
      <c r="W458" s="8">
        <v>248191</v>
      </c>
      <c r="X458" s="8">
        <v>216156</v>
      </c>
      <c r="Y458" s="8">
        <v>2730</v>
      </c>
      <c r="Z458" s="8">
        <v>49158</v>
      </c>
      <c r="AA458" s="8">
        <v>65609</v>
      </c>
      <c r="AB458" s="8" t="s">
        <v>200</v>
      </c>
      <c r="AC458" s="8">
        <v>1288322</v>
      </c>
      <c r="AD458" s="8">
        <v>5113</v>
      </c>
      <c r="AE458" s="8">
        <v>1016</v>
      </c>
      <c r="AF458" s="8" t="s">
        <v>200</v>
      </c>
      <c r="AG458" s="8">
        <v>20800</v>
      </c>
      <c r="AH458" s="8">
        <v>114844</v>
      </c>
      <c r="AI458" s="8">
        <v>293803</v>
      </c>
      <c r="AJ458" s="8">
        <v>59433</v>
      </c>
      <c r="AK458" s="8">
        <v>223546</v>
      </c>
      <c r="AL458" s="8">
        <v>10824</v>
      </c>
      <c r="AM458" s="8">
        <v>6117180</v>
      </c>
      <c r="AN458" s="8">
        <v>5549833</v>
      </c>
      <c r="AO458" s="8">
        <v>567311</v>
      </c>
      <c r="AP458" s="8">
        <v>36</v>
      </c>
      <c r="AQ458" s="8">
        <v>5839</v>
      </c>
      <c r="AR458" s="8">
        <v>633547</v>
      </c>
      <c r="AS458" s="8">
        <v>569899</v>
      </c>
      <c r="AT458" s="8">
        <v>63648</v>
      </c>
      <c r="AU458" s="8">
        <v>276387</v>
      </c>
      <c r="AV458" s="8" t="s">
        <v>200</v>
      </c>
      <c r="AW458" s="8" t="s">
        <v>200</v>
      </c>
      <c r="AX458" s="8" t="s">
        <v>200</v>
      </c>
      <c r="AY458" s="8">
        <v>61213</v>
      </c>
      <c r="AZ458" s="8">
        <v>111637</v>
      </c>
      <c r="BA458" s="8">
        <v>103537</v>
      </c>
      <c r="BB458" s="8">
        <v>94936</v>
      </c>
      <c r="BC458" s="8">
        <v>7995</v>
      </c>
      <c r="BD458" s="8">
        <v>86941</v>
      </c>
      <c r="BE458" s="8">
        <v>3550555</v>
      </c>
      <c r="BF458" s="8" t="s">
        <v>200</v>
      </c>
      <c r="BG458" s="8">
        <v>255859</v>
      </c>
      <c r="BH458" s="8">
        <v>415316</v>
      </c>
      <c r="BI458" s="8">
        <v>657591</v>
      </c>
      <c r="BJ458" s="8">
        <v>591233</v>
      </c>
      <c r="BK458" s="8" t="s">
        <v>200</v>
      </c>
      <c r="BL458" s="8">
        <v>7730</v>
      </c>
      <c r="BM458" s="8" t="s">
        <v>200</v>
      </c>
      <c r="BN458" s="8" t="s">
        <v>200</v>
      </c>
      <c r="BO458" s="8">
        <v>18008</v>
      </c>
      <c r="BP458" s="8" t="s">
        <v>200</v>
      </c>
      <c r="BQ458" s="8">
        <v>516874</v>
      </c>
      <c r="BR458" s="8" t="s">
        <v>200</v>
      </c>
      <c r="BS458" s="8" t="s">
        <v>200</v>
      </c>
      <c r="BT458" s="8">
        <v>152860</v>
      </c>
      <c r="BU458" s="8" t="s">
        <v>200</v>
      </c>
      <c r="BV458" s="8" t="s">
        <v>200</v>
      </c>
      <c r="BW458" s="8">
        <v>539064</v>
      </c>
      <c r="BX458" s="8">
        <v>1317</v>
      </c>
      <c r="BY458" s="8">
        <v>394703</v>
      </c>
      <c r="BZ458" s="8" t="s">
        <v>200</v>
      </c>
      <c r="CA458" s="8">
        <v>1430281</v>
      </c>
      <c r="CB458" s="8">
        <v>904418</v>
      </c>
      <c r="CC458" s="8">
        <v>164516</v>
      </c>
      <c r="CD458" s="8">
        <v>337451</v>
      </c>
      <c r="CE458" s="8">
        <v>102282</v>
      </c>
      <c r="CF458" s="8">
        <v>3575</v>
      </c>
      <c r="CG458" s="8" t="s">
        <v>200</v>
      </c>
      <c r="CH458" s="8" t="s">
        <v>200</v>
      </c>
      <c r="CI458" s="8" t="s">
        <v>200</v>
      </c>
      <c r="CJ458" s="8">
        <v>23864</v>
      </c>
      <c r="CK458" s="8" t="s">
        <v>200</v>
      </c>
      <c r="CL458" s="8" t="s">
        <v>200</v>
      </c>
      <c r="CM458" s="8">
        <v>272730</v>
      </c>
      <c r="CN458" s="8">
        <v>525863</v>
      </c>
      <c r="CO458" s="8">
        <v>14395</v>
      </c>
      <c r="CP458" s="8" t="s">
        <v>200</v>
      </c>
      <c r="CQ458" s="8" t="s">
        <v>200</v>
      </c>
      <c r="CR458" s="8">
        <v>511468</v>
      </c>
      <c r="CS458" s="8">
        <v>42911</v>
      </c>
      <c r="CT458" s="8">
        <v>23216</v>
      </c>
      <c r="CU458" s="8">
        <v>19695</v>
      </c>
      <c r="CV458" s="8">
        <v>4722887</v>
      </c>
      <c r="CW458" s="8">
        <v>4705246</v>
      </c>
      <c r="CX458" s="8">
        <v>14750</v>
      </c>
      <c r="CY458" s="8">
        <v>2891</v>
      </c>
      <c r="CZ458" s="8">
        <v>2612975</v>
      </c>
      <c r="DA458" s="8">
        <v>931863</v>
      </c>
      <c r="DB458" s="8">
        <v>913074</v>
      </c>
      <c r="DC458" s="8">
        <v>18789</v>
      </c>
      <c r="DD458" s="8">
        <v>1742206</v>
      </c>
      <c r="DE458" s="8">
        <v>7579</v>
      </c>
      <c r="DF458" s="8">
        <v>684</v>
      </c>
      <c r="DG458" s="8" t="s">
        <v>200</v>
      </c>
      <c r="DH458" s="8">
        <v>1135554</v>
      </c>
      <c r="DI458" s="8" t="s">
        <v>200</v>
      </c>
      <c r="DJ458" s="8" t="s">
        <v>200</v>
      </c>
      <c r="DK458" s="8">
        <v>598389</v>
      </c>
      <c r="DL458" s="8">
        <v>1493500</v>
      </c>
      <c r="DM458" s="8" t="s">
        <v>200</v>
      </c>
      <c r="DN458" s="8">
        <v>28733</v>
      </c>
      <c r="DO458" s="8">
        <v>28661</v>
      </c>
      <c r="DP458" s="8" t="s">
        <v>200</v>
      </c>
      <c r="DQ458" s="8" t="s">
        <v>200</v>
      </c>
      <c r="DR458" s="8" t="s">
        <v>200</v>
      </c>
      <c r="DS458" s="8" t="s">
        <v>200</v>
      </c>
      <c r="DT458" s="8" t="s">
        <v>200</v>
      </c>
      <c r="DU458" s="8" t="s">
        <v>200</v>
      </c>
      <c r="DV458" s="8" t="s">
        <v>200</v>
      </c>
      <c r="DW458" s="8" t="s">
        <v>200</v>
      </c>
      <c r="DX458" s="8">
        <v>72</v>
      </c>
      <c r="DY458" s="20" t="s">
        <v>200</v>
      </c>
    </row>
    <row r="459" spans="15:129" x14ac:dyDescent="0.15">
      <c r="O459" s="51" t="s">
        <v>988</v>
      </c>
      <c r="P459" s="14" t="s">
        <v>989</v>
      </c>
      <c r="Q459" s="8">
        <v>5398116</v>
      </c>
      <c r="R459" s="8">
        <v>1879901</v>
      </c>
      <c r="S459" s="8">
        <v>364346</v>
      </c>
      <c r="T459" s="8">
        <v>2337329</v>
      </c>
      <c r="U459" s="8">
        <v>318423</v>
      </c>
      <c r="V459" s="8" t="s">
        <v>200</v>
      </c>
      <c r="W459" s="8">
        <v>282252</v>
      </c>
      <c r="X459" s="8">
        <v>237784</v>
      </c>
      <c r="Y459" s="8">
        <v>2125</v>
      </c>
      <c r="Z459" s="8">
        <v>38448</v>
      </c>
      <c r="AA459" s="8">
        <v>51718</v>
      </c>
      <c r="AB459" s="8" t="s">
        <v>200</v>
      </c>
      <c r="AC459" s="8">
        <v>1085425</v>
      </c>
      <c r="AD459" s="8">
        <v>8292</v>
      </c>
      <c r="AE459" s="8">
        <v>1169</v>
      </c>
      <c r="AF459" s="8" t="s">
        <v>200</v>
      </c>
      <c r="AG459" s="8">
        <v>23913</v>
      </c>
      <c r="AH459" s="8">
        <v>103510</v>
      </c>
      <c r="AI459" s="8">
        <v>221614</v>
      </c>
      <c r="AJ459" s="8">
        <v>40770</v>
      </c>
      <c r="AK459" s="8">
        <v>178174</v>
      </c>
      <c r="AL459" s="8">
        <v>2670</v>
      </c>
      <c r="AM459" s="8">
        <v>5022933</v>
      </c>
      <c r="AN459" s="8">
        <v>4375650</v>
      </c>
      <c r="AO459" s="8">
        <v>647250</v>
      </c>
      <c r="AP459" s="8">
        <v>33</v>
      </c>
      <c r="AQ459" s="8">
        <v>3232</v>
      </c>
      <c r="AR459" s="8">
        <v>68179</v>
      </c>
      <c r="AS459" s="8">
        <v>4802</v>
      </c>
      <c r="AT459" s="8">
        <v>63377</v>
      </c>
      <c r="AU459" s="8">
        <v>180867</v>
      </c>
      <c r="AV459" s="8" t="s">
        <v>200</v>
      </c>
      <c r="AW459" s="8" t="s">
        <v>200</v>
      </c>
      <c r="AX459" s="8" t="s">
        <v>200</v>
      </c>
      <c r="AY459" s="8">
        <v>37395</v>
      </c>
      <c r="AZ459" s="8">
        <v>65490</v>
      </c>
      <c r="BA459" s="8">
        <v>77982</v>
      </c>
      <c r="BB459" s="8">
        <v>111247</v>
      </c>
      <c r="BC459" s="8" t="s">
        <v>200</v>
      </c>
      <c r="BD459" s="8">
        <v>111247</v>
      </c>
      <c r="BE459" s="8">
        <v>3122626</v>
      </c>
      <c r="BF459" s="8" t="s">
        <v>200</v>
      </c>
      <c r="BG459" s="8">
        <v>349421</v>
      </c>
      <c r="BH459" s="8">
        <v>441252</v>
      </c>
      <c r="BI459" s="8">
        <v>431309</v>
      </c>
      <c r="BJ459" s="8">
        <v>486585</v>
      </c>
      <c r="BK459" s="8" t="s">
        <v>200</v>
      </c>
      <c r="BL459" s="8">
        <v>34412</v>
      </c>
      <c r="BM459" s="8">
        <v>10084</v>
      </c>
      <c r="BN459" s="8" t="s">
        <v>200</v>
      </c>
      <c r="BO459" s="8">
        <v>30605</v>
      </c>
      <c r="BP459" s="8" t="s">
        <v>200</v>
      </c>
      <c r="BQ459" s="8">
        <v>150173</v>
      </c>
      <c r="BR459" s="8" t="s">
        <v>200</v>
      </c>
      <c r="BS459" s="8" t="s">
        <v>200</v>
      </c>
      <c r="BT459" s="8">
        <v>142895</v>
      </c>
      <c r="BU459" s="8" t="s">
        <v>200</v>
      </c>
      <c r="BV459" s="8" t="s">
        <v>200</v>
      </c>
      <c r="BW459" s="8">
        <v>551884</v>
      </c>
      <c r="BX459" s="8">
        <v>5500</v>
      </c>
      <c r="BY459" s="8">
        <v>488506</v>
      </c>
      <c r="BZ459" s="8" t="s">
        <v>200</v>
      </c>
      <c r="CA459" s="8">
        <v>1286716</v>
      </c>
      <c r="CB459" s="8">
        <v>760724</v>
      </c>
      <c r="CC459" s="8">
        <v>160687</v>
      </c>
      <c r="CD459" s="8">
        <v>227080</v>
      </c>
      <c r="CE459" s="8">
        <v>84937</v>
      </c>
      <c r="CF459" s="8">
        <v>3808</v>
      </c>
      <c r="CG459" s="8" t="s">
        <v>200</v>
      </c>
      <c r="CH459" s="8" t="s">
        <v>200</v>
      </c>
      <c r="CI459" s="8" t="s">
        <v>200</v>
      </c>
      <c r="CJ459" s="8">
        <v>4528</v>
      </c>
      <c r="CK459" s="8">
        <v>4677</v>
      </c>
      <c r="CL459" s="8" t="s">
        <v>200</v>
      </c>
      <c r="CM459" s="8">
        <v>275007</v>
      </c>
      <c r="CN459" s="8">
        <v>525992</v>
      </c>
      <c r="CO459" s="8">
        <v>14899</v>
      </c>
      <c r="CP459" s="8" t="s">
        <v>200</v>
      </c>
      <c r="CQ459" s="8" t="s">
        <v>200</v>
      </c>
      <c r="CR459" s="8">
        <v>511093</v>
      </c>
      <c r="CS459" s="8">
        <v>90017</v>
      </c>
      <c r="CT459" s="8">
        <v>70863</v>
      </c>
      <c r="CU459" s="8">
        <v>19154</v>
      </c>
      <c r="CV459" s="8">
        <v>464389</v>
      </c>
      <c r="CW459" s="8">
        <v>430512</v>
      </c>
      <c r="CX459" s="8">
        <v>8100</v>
      </c>
      <c r="CY459" s="8">
        <v>25777</v>
      </c>
      <c r="CZ459" s="8">
        <v>210209</v>
      </c>
      <c r="DA459" s="8">
        <v>404628</v>
      </c>
      <c r="DB459" s="8">
        <v>286741</v>
      </c>
      <c r="DC459" s="8">
        <v>117887</v>
      </c>
      <c r="DD459" s="8">
        <v>931395</v>
      </c>
      <c r="DE459" s="8">
        <v>5423</v>
      </c>
      <c r="DF459" s="8">
        <v>2</v>
      </c>
      <c r="DG459" s="8" t="s">
        <v>200</v>
      </c>
      <c r="DH459" s="8">
        <v>735612</v>
      </c>
      <c r="DI459" s="8">
        <v>12777</v>
      </c>
      <c r="DJ459" s="8" t="s">
        <v>200</v>
      </c>
      <c r="DK459" s="8">
        <v>177581</v>
      </c>
      <c r="DL459" s="8">
        <v>596417</v>
      </c>
      <c r="DM459" s="8" t="s">
        <v>200</v>
      </c>
      <c r="DN459" s="8">
        <v>27447</v>
      </c>
      <c r="DO459" s="8">
        <v>27447</v>
      </c>
      <c r="DP459" s="8" t="s">
        <v>200</v>
      </c>
      <c r="DQ459" s="8" t="s">
        <v>200</v>
      </c>
      <c r="DR459" s="8" t="s">
        <v>200</v>
      </c>
      <c r="DS459" s="8" t="s">
        <v>200</v>
      </c>
      <c r="DT459" s="8" t="s">
        <v>200</v>
      </c>
      <c r="DU459" s="8" t="s">
        <v>200</v>
      </c>
      <c r="DV459" s="8" t="s">
        <v>200</v>
      </c>
      <c r="DW459" s="8" t="s">
        <v>200</v>
      </c>
      <c r="DX459" s="8" t="s">
        <v>200</v>
      </c>
      <c r="DY459" s="20" t="s">
        <v>200</v>
      </c>
    </row>
    <row r="460" spans="15:129" x14ac:dyDescent="0.15">
      <c r="O460" s="51" t="s">
        <v>990</v>
      </c>
      <c r="P460" s="14" t="s">
        <v>991</v>
      </c>
      <c r="Q460" s="8">
        <v>9092084</v>
      </c>
      <c r="R460" s="8">
        <v>3335591</v>
      </c>
      <c r="S460" s="8">
        <v>658134</v>
      </c>
      <c r="T460" s="8">
        <v>4159404</v>
      </c>
      <c r="U460" s="8">
        <v>402139</v>
      </c>
      <c r="V460" s="8" t="s">
        <v>200</v>
      </c>
      <c r="W460" s="8">
        <v>181855</v>
      </c>
      <c r="X460" s="8">
        <v>518565</v>
      </c>
      <c r="Y460" s="8">
        <v>3827</v>
      </c>
      <c r="Z460" s="8">
        <v>68902</v>
      </c>
      <c r="AA460" s="8">
        <v>91929</v>
      </c>
      <c r="AB460" s="8" t="s">
        <v>200</v>
      </c>
      <c r="AC460" s="8">
        <v>1756541</v>
      </c>
      <c r="AD460" s="8">
        <v>22437</v>
      </c>
      <c r="AE460" s="8">
        <v>2157</v>
      </c>
      <c r="AF460" s="8" t="s">
        <v>200</v>
      </c>
      <c r="AG460" s="8">
        <v>44147</v>
      </c>
      <c r="AH460" s="8">
        <v>169374</v>
      </c>
      <c r="AI460" s="8">
        <v>361432</v>
      </c>
      <c r="AJ460" s="8">
        <v>56803</v>
      </c>
      <c r="AK460" s="8">
        <v>296197</v>
      </c>
      <c r="AL460" s="8">
        <v>8432</v>
      </c>
      <c r="AM460" s="8">
        <v>11066693</v>
      </c>
      <c r="AN460" s="8">
        <v>9794828</v>
      </c>
      <c r="AO460" s="8">
        <v>1271811</v>
      </c>
      <c r="AP460" s="8">
        <v>54</v>
      </c>
      <c r="AQ460" s="8">
        <v>6050</v>
      </c>
      <c r="AR460" s="8">
        <v>156343</v>
      </c>
      <c r="AS460" s="8">
        <v>22164</v>
      </c>
      <c r="AT460" s="8">
        <v>134179</v>
      </c>
      <c r="AU460" s="8">
        <v>491944</v>
      </c>
      <c r="AV460" s="8" t="s">
        <v>200</v>
      </c>
      <c r="AW460" s="8" t="s">
        <v>200</v>
      </c>
      <c r="AX460" s="8" t="s">
        <v>200</v>
      </c>
      <c r="AY460" s="8">
        <v>71646</v>
      </c>
      <c r="AZ460" s="8">
        <v>113188</v>
      </c>
      <c r="BA460" s="8">
        <v>307110</v>
      </c>
      <c r="BB460" s="8">
        <v>102714</v>
      </c>
      <c r="BC460" s="8">
        <v>11827</v>
      </c>
      <c r="BD460" s="8">
        <v>90887</v>
      </c>
      <c r="BE460" s="8">
        <v>5222159</v>
      </c>
      <c r="BF460" s="8" t="s">
        <v>200</v>
      </c>
      <c r="BG460" s="8">
        <v>307723</v>
      </c>
      <c r="BH460" s="8">
        <v>476059</v>
      </c>
      <c r="BI460" s="8">
        <v>923459</v>
      </c>
      <c r="BJ460" s="8">
        <v>772068</v>
      </c>
      <c r="BK460" s="8" t="s">
        <v>200</v>
      </c>
      <c r="BL460" s="8">
        <v>624961</v>
      </c>
      <c r="BM460" s="8">
        <v>36838</v>
      </c>
      <c r="BN460" s="8" t="s">
        <v>200</v>
      </c>
      <c r="BO460" s="8">
        <v>24905</v>
      </c>
      <c r="BP460" s="8" t="s">
        <v>200</v>
      </c>
      <c r="BQ460" s="8">
        <v>201193</v>
      </c>
      <c r="BR460" s="8" t="s">
        <v>200</v>
      </c>
      <c r="BS460" s="8" t="s">
        <v>200</v>
      </c>
      <c r="BT460" s="8">
        <v>190593</v>
      </c>
      <c r="BU460" s="8" t="s">
        <v>200</v>
      </c>
      <c r="BV460" s="8" t="s">
        <v>200</v>
      </c>
      <c r="BW460" s="8">
        <v>1154747</v>
      </c>
      <c r="BX460" s="8">
        <v>7929</v>
      </c>
      <c r="BY460" s="8">
        <v>501684</v>
      </c>
      <c r="BZ460" s="8" t="s">
        <v>200</v>
      </c>
      <c r="CA460" s="8">
        <v>2612143</v>
      </c>
      <c r="CB460" s="8">
        <v>1329006</v>
      </c>
      <c r="CC460" s="8">
        <v>124591</v>
      </c>
      <c r="CD460" s="8">
        <v>482280</v>
      </c>
      <c r="CE460" s="8" t="s">
        <v>200</v>
      </c>
      <c r="CF460" s="8">
        <v>218029</v>
      </c>
      <c r="CG460" s="8">
        <v>146675</v>
      </c>
      <c r="CH460" s="8" t="s">
        <v>200</v>
      </c>
      <c r="CI460" s="8" t="s">
        <v>200</v>
      </c>
      <c r="CJ460" s="8">
        <v>44903</v>
      </c>
      <c r="CK460" s="8">
        <v>10287</v>
      </c>
      <c r="CL460" s="8" t="s">
        <v>200</v>
      </c>
      <c r="CM460" s="8">
        <v>302241</v>
      </c>
      <c r="CN460" s="8">
        <v>1283137</v>
      </c>
      <c r="CO460" s="8">
        <v>198066</v>
      </c>
      <c r="CP460" s="8" t="s">
        <v>200</v>
      </c>
      <c r="CQ460" s="8" t="s">
        <v>200</v>
      </c>
      <c r="CR460" s="8">
        <v>1085071</v>
      </c>
      <c r="CS460" s="8">
        <v>1170473</v>
      </c>
      <c r="CT460" s="8">
        <v>86624</v>
      </c>
      <c r="CU460" s="8">
        <v>1083849</v>
      </c>
      <c r="CV460" s="8">
        <v>590671</v>
      </c>
      <c r="CW460" s="8">
        <v>552237</v>
      </c>
      <c r="CX460" s="8">
        <v>23500</v>
      </c>
      <c r="CY460" s="8">
        <v>14934</v>
      </c>
      <c r="CZ460" s="8">
        <v>2812780</v>
      </c>
      <c r="DA460" s="8">
        <v>1349123</v>
      </c>
      <c r="DB460" s="8">
        <v>979362</v>
      </c>
      <c r="DC460" s="8">
        <v>369761</v>
      </c>
      <c r="DD460" s="8">
        <v>1161883</v>
      </c>
      <c r="DE460" s="8">
        <v>5503</v>
      </c>
      <c r="DF460" s="8">
        <v>1626</v>
      </c>
      <c r="DG460" s="8" t="s">
        <v>200</v>
      </c>
      <c r="DH460" s="8">
        <v>650835</v>
      </c>
      <c r="DI460" s="8">
        <v>21675</v>
      </c>
      <c r="DJ460" s="8" t="s">
        <v>200</v>
      </c>
      <c r="DK460" s="8">
        <v>482244</v>
      </c>
      <c r="DL460" s="8">
        <v>2866871</v>
      </c>
      <c r="DM460" s="8" t="s">
        <v>200</v>
      </c>
      <c r="DN460" s="8">
        <v>6921</v>
      </c>
      <c r="DO460" s="8">
        <v>6921</v>
      </c>
      <c r="DP460" s="8" t="s">
        <v>200</v>
      </c>
      <c r="DQ460" s="8" t="s">
        <v>200</v>
      </c>
      <c r="DR460" s="8" t="s">
        <v>200</v>
      </c>
      <c r="DS460" s="8" t="s">
        <v>200</v>
      </c>
      <c r="DT460" s="8" t="s">
        <v>200</v>
      </c>
      <c r="DU460" s="8" t="s">
        <v>200</v>
      </c>
      <c r="DV460" s="8" t="s">
        <v>200</v>
      </c>
      <c r="DW460" s="8" t="s">
        <v>200</v>
      </c>
      <c r="DX460" s="8" t="s">
        <v>200</v>
      </c>
      <c r="DY460" s="20" t="s">
        <v>200</v>
      </c>
    </row>
    <row r="461" spans="15:129" x14ac:dyDescent="0.15">
      <c r="O461" s="51" t="s">
        <v>992</v>
      </c>
      <c r="P461" s="14" t="s">
        <v>993</v>
      </c>
      <c r="Q461" s="8">
        <v>4779615</v>
      </c>
      <c r="R461" s="8">
        <v>1632684</v>
      </c>
      <c r="S461" s="8">
        <v>387289</v>
      </c>
      <c r="T461" s="8">
        <v>2275052</v>
      </c>
      <c r="U461" s="8">
        <v>207336</v>
      </c>
      <c r="V461" s="8" t="s">
        <v>200</v>
      </c>
      <c r="W461" s="8">
        <v>95925</v>
      </c>
      <c r="X461" s="8">
        <v>213160</v>
      </c>
      <c r="Y461" s="8">
        <v>1847</v>
      </c>
      <c r="Z461" s="8">
        <v>33237</v>
      </c>
      <c r="AA461" s="8">
        <v>44265</v>
      </c>
      <c r="AB461" s="8" t="s">
        <v>200</v>
      </c>
      <c r="AC461" s="8">
        <v>882515</v>
      </c>
      <c r="AD461" s="8" t="s">
        <v>200</v>
      </c>
      <c r="AE461" s="8">
        <v>992</v>
      </c>
      <c r="AF461" s="8" t="s">
        <v>200</v>
      </c>
      <c r="AG461" s="8">
        <v>20298</v>
      </c>
      <c r="AH461" s="8">
        <v>94126</v>
      </c>
      <c r="AI461" s="8">
        <v>233287</v>
      </c>
      <c r="AJ461" s="8">
        <v>25658</v>
      </c>
      <c r="AK461" s="8">
        <v>143994</v>
      </c>
      <c r="AL461" s="8">
        <v>63635</v>
      </c>
      <c r="AM461" s="8">
        <v>4102692</v>
      </c>
      <c r="AN461" s="8">
        <v>3641987</v>
      </c>
      <c r="AO461" s="8">
        <v>460676</v>
      </c>
      <c r="AP461" s="8">
        <v>29</v>
      </c>
      <c r="AQ461" s="8">
        <v>2175</v>
      </c>
      <c r="AR461" s="8">
        <v>99132</v>
      </c>
      <c r="AS461" s="8">
        <v>5216</v>
      </c>
      <c r="AT461" s="8">
        <v>93916</v>
      </c>
      <c r="AU461" s="8">
        <v>100820</v>
      </c>
      <c r="AV461" s="8" t="s">
        <v>200</v>
      </c>
      <c r="AW461" s="8">
        <v>52</v>
      </c>
      <c r="AX461" s="8" t="s">
        <v>200</v>
      </c>
      <c r="AY461" s="8">
        <v>31509</v>
      </c>
      <c r="AZ461" s="8">
        <v>42288</v>
      </c>
      <c r="BA461" s="8">
        <v>26971</v>
      </c>
      <c r="BB461" s="8">
        <v>52273</v>
      </c>
      <c r="BC461" s="8">
        <v>166</v>
      </c>
      <c r="BD461" s="8">
        <v>52107</v>
      </c>
      <c r="BE461" s="8">
        <v>2418080</v>
      </c>
      <c r="BF461" s="8" t="s">
        <v>200</v>
      </c>
      <c r="BG461" s="8">
        <v>180089</v>
      </c>
      <c r="BH461" s="8">
        <v>165719</v>
      </c>
      <c r="BI461" s="8">
        <v>493156</v>
      </c>
      <c r="BJ461" s="8">
        <v>376919</v>
      </c>
      <c r="BK461" s="8" t="s">
        <v>200</v>
      </c>
      <c r="BL461" s="8">
        <v>283413</v>
      </c>
      <c r="BM461" s="8">
        <v>9620</v>
      </c>
      <c r="BN461" s="8" t="s">
        <v>200</v>
      </c>
      <c r="BO461" s="8">
        <v>7230</v>
      </c>
      <c r="BP461" s="8" t="s">
        <v>200</v>
      </c>
      <c r="BQ461" s="8">
        <v>48342</v>
      </c>
      <c r="BR461" s="8" t="s">
        <v>200</v>
      </c>
      <c r="BS461" s="8" t="s">
        <v>200</v>
      </c>
      <c r="BT461" s="8">
        <v>3500</v>
      </c>
      <c r="BU461" s="8" t="s">
        <v>200</v>
      </c>
      <c r="BV461" s="8" t="s">
        <v>200</v>
      </c>
      <c r="BW461" s="8">
        <v>559335</v>
      </c>
      <c r="BX461" s="8">
        <v>1500</v>
      </c>
      <c r="BY461" s="8">
        <v>289257</v>
      </c>
      <c r="BZ461" s="8" t="s">
        <v>200</v>
      </c>
      <c r="CA461" s="8">
        <v>979314</v>
      </c>
      <c r="CB461" s="8">
        <v>604414</v>
      </c>
      <c r="CC461" s="8">
        <v>84441</v>
      </c>
      <c r="CD461" s="8">
        <v>248634</v>
      </c>
      <c r="CE461" s="8">
        <v>62089</v>
      </c>
      <c r="CF461" s="8">
        <v>32128</v>
      </c>
      <c r="CG461" s="8" t="s">
        <v>200</v>
      </c>
      <c r="CH461" s="8" t="s">
        <v>200</v>
      </c>
      <c r="CI461" s="8" t="s">
        <v>200</v>
      </c>
      <c r="CJ461" s="8">
        <v>3847</v>
      </c>
      <c r="CK461" s="8">
        <v>4818</v>
      </c>
      <c r="CL461" s="8" t="s">
        <v>200</v>
      </c>
      <c r="CM461" s="8">
        <v>168457</v>
      </c>
      <c r="CN461" s="8">
        <v>374900</v>
      </c>
      <c r="CO461" s="8">
        <v>3877</v>
      </c>
      <c r="CP461" s="8" t="s">
        <v>200</v>
      </c>
      <c r="CQ461" s="8" t="s">
        <v>200</v>
      </c>
      <c r="CR461" s="8">
        <v>371023</v>
      </c>
      <c r="CS461" s="8">
        <v>24365</v>
      </c>
      <c r="CT461" s="8">
        <v>23587</v>
      </c>
      <c r="CU461" s="8">
        <v>778</v>
      </c>
      <c r="CV461" s="8">
        <v>1284235</v>
      </c>
      <c r="CW461" s="8">
        <v>1268256</v>
      </c>
      <c r="CX461" s="8">
        <v>5000</v>
      </c>
      <c r="CY461" s="8">
        <v>10979</v>
      </c>
      <c r="CZ461" s="8">
        <v>699184</v>
      </c>
      <c r="DA461" s="8">
        <v>549170</v>
      </c>
      <c r="DB461" s="8">
        <v>523313</v>
      </c>
      <c r="DC461" s="8">
        <v>25857</v>
      </c>
      <c r="DD461" s="8">
        <v>615457</v>
      </c>
      <c r="DE461" s="8">
        <v>3207</v>
      </c>
      <c r="DF461" s="8">
        <v>896</v>
      </c>
      <c r="DG461" s="8" t="s">
        <v>200</v>
      </c>
      <c r="DH461" s="8">
        <v>255813</v>
      </c>
      <c r="DI461" s="8">
        <v>950</v>
      </c>
      <c r="DJ461" s="8" t="s">
        <v>200</v>
      </c>
      <c r="DK461" s="8">
        <v>354591</v>
      </c>
      <c r="DL461" s="8">
        <v>745800</v>
      </c>
      <c r="DM461" s="8" t="s">
        <v>200</v>
      </c>
      <c r="DN461" s="8">
        <v>5323</v>
      </c>
      <c r="DO461" s="8">
        <v>5323</v>
      </c>
      <c r="DP461" s="8" t="s">
        <v>200</v>
      </c>
      <c r="DQ461" s="8" t="s">
        <v>200</v>
      </c>
      <c r="DR461" s="8" t="s">
        <v>200</v>
      </c>
      <c r="DS461" s="8" t="s">
        <v>200</v>
      </c>
      <c r="DT461" s="8" t="s">
        <v>200</v>
      </c>
      <c r="DU461" s="8" t="s">
        <v>200</v>
      </c>
      <c r="DV461" s="8" t="s">
        <v>200</v>
      </c>
      <c r="DW461" s="8" t="s">
        <v>200</v>
      </c>
      <c r="DX461" s="8" t="s">
        <v>200</v>
      </c>
      <c r="DY461" s="20" t="s">
        <v>200</v>
      </c>
    </row>
    <row r="462" spans="15:129" x14ac:dyDescent="0.15">
      <c r="O462" s="51" t="s">
        <v>994</v>
      </c>
      <c r="P462" s="14" t="s">
        <v>995</v>
      </c>
      <c r="Q462" s="8">
        <v>6750232</v>
      </c>
      <c r="R462" s="8">
        <v>2051082</v>
      </c>
      <c r="S462" s="8">
        <v>456839</v>
      </c>
      <c r="T462" s="8">
        <v>3232301</v>
      </c>
      <c r="U462" s="8">
        <v>318135</v>
      </c>
      <c r="V462" s="8" t="s">
        <v>200</v>
      </c>
      <c r="W462" s="8">
        <v>452723</v>
      </c>
      <c r="X462" s="8">
        <v>242853</v>
      </c>
      <c r="Y462" s="8">
        <v>2334</v>
      </c>
      <c r="Z462" s="8">
        <v>42033</v>
      </c>
      <c r="AA462" s="8">
        <v>56121</v>
      </c>
      <c r="AB462" s="8" t="s">
        <v>200</v>
      </c>
      <c r="AC462" s="8">
        <v>1120448</v>
      </c>
      <c r="AD462" s="8">
        <v>7212</v>
      </c>
      <c r="AE462" s="8">
        <v>1161</v>
      </c>
      <c r="AF462" s="8" t="s">
        <v>200</v>
      </c>
      <c r="AG462" s="8">
        <v>23760</v>
      </c>
      <c r="AH462" s="8">
        <v>106634</v>
      </c>
      <c r="AI462" s="8">
        <v>224863</v>
      </c>
      <c r="AJ462" s="8">
        <v>37252</v>
      </c>
      <c r="AK462" s="8">
        <v>184405</v>
      </c>
      <c r="AL462" s="8">
        <v>3206</v>
      </c>
      <c r="AM462" s="8">
        <v>5770119</v>
      </c>
      <c r="AN462" s="8">
        <v>5099876</v>
      </c>
      <c r="AO462" s="8">
        <v>670210</v>
      </c>
      <c r="AP462" s="8">
        <v>33</v>
      </c>
      <c r="AQ462" s="8">
        <v>4093</v>
      </c>
      <c r="AR462" s="8">
        <v>36315</v>
      </c>
      <c r="AS462" s="8">
        <v>15018</v>
      </c>
      <c r="AT462" s="8">
        <v>21297</v>
      </c>
      <c r="AU462" s="8">
        <v>182832</v>
      </c>
      <c r="AV462" s="8" t="s">
        <v>200</v>
      </c>
      <c r="AW462" s="8" t="s">
        <v>200</v>
      </c>
      <c r="AX462" s="8" t="s">
        <v>200</v>
      </c>
      <c r="AY462" s="8">
        <v>59274</v>
      </c>
      <c r="AZ462" s="8">
        <v>42159</v>
      </c>
      <c r="BA462" s="8">
        <v>81399</v>
      </c>
      <c r="BB462" s="8">
        <v>88009</v>
      </c>
      <c r="BC462" s="8">
        <v>18213</v>
      </c>
      <c r="BD462" s="8">
        <v>69796</v>
      </c>
      <c r="BE462" s="8">
        <v>3385699</v>
      </c>
      <c r="BF462" s="8" t="s">
        <v>200</v>
      </c>
      <c r="BG462" s="8">
        <v>207836</v>
      </c>
      <c r="BH462" s="8">
        <v>218505</v>
      </c>
      <c r="BI462" s="8">
        <v>610351</v>
      </c>
      <c r="BJ462" s="8">
        <v>502119</v>
      </c>
      <c r="BK462" s="8" t="s">
        <v>200</v>
      </c>
      <c r="BL462" s="8">
        <v>465606</v>
      </c>
      <c r="BM462" s="8" t="s">
        <v>200</v>
      </c>
      <c r="BN462" s="8" t="s">
        <v>200</v>
      </c>
      <c r="BO462" s="8">
        <v>17465</v>
      </c>
      <c r="BP462" s="8" t="s">
        <v>200</v>
      </c>
      <c r="BQ462" s="8">
        <v>9867</v>
      </c>
      <c r="BR462" s="8" t="s">
        <v>200</v>
      </c>
      <c r="BS462" s="8" t="s">
        <v>200</v>
      </c>
      <c r="BT462" s="8">
        <v>74222</v>
      </c>
      <c r="BU462" s="8" t="s">
        <v>200</v>
      </c>
      <c r="BV462" s="8" t="s">
        <v>200</v>
      </c>
      <c r="BW462" s="8">
        <v>395257</v>
      </c>
      <c r="BX462" s="8">
        <v>161</v>
      </c>
      <c r="BY462" s="8">
        <v>884310</v>
      </c>
      <c r="BZ462" s="8" t="s">
        <v>200</v>
      </c>
      <c r="CA462" s="8">
        <v>1465702</v>
      </c>
      <c r="CB462" s="8">
        <v>1118235</v>
      </c>
      <c r="CC462" s="8">
        <v>80098</v>
      </c>
      <c r="CD462" s="8">
        <v>258756</v>
      </c>
      <c r="CE462" s="8">
        <v>85947</v>
      </c>
      <c r="CF462" s="8">
        <v>792</v>
      </c>
      <c r="CG462" s="8" t="s">
        <v>200</v>
      </c>
      <c r="CH462" s="8" t="s">
        <v>200</v>
      </c>
      <c r="CI462" s="8" t="s">
        <v>200</v>
      </c>
      <c r="CJ462" s="8">
        <v>18797</v>
      </c>
      <c r="CK462" s="8" t="s">
        <v>200</v>
      </c>
      <c r="CL462" s="8" t="s">
        <v>200</v>
      </c>
      <c r="CM462" s="8">
        <v>673845</v>
      </c>
      <c r="CN462" s="8">
        <v>347467</v>
      </c>
      <c r="CO462" s="8">
        <v>28263</v>
      </c>
      <c r="CP462" s="8" t="s">
        <v>200</v>
      </c>
      <c r="CQ462" s="8" t="s">
        <v>200</v>
      </c>
      <c r="CR462" s="8">
        <v>319204</v>
      </c>
      <c r="CS462" s="8">
        <v>88216</v>
      </c>
      <c r="CT462" s="8">
        <v>62786</v>
      </c>
      <c r="CU462" s="8">
        <v>25430</v>
      </c>
      <c r="CV462" s="8">
        <v>2306371</v>
      </c>
      <c r="CW462" s="8">
        <v>2292644</v>
      </c>
      <c r="CX462" s="8" t="s">
        <v>200</v>
      </c>
      <c r="CY462" s="8">
        <v>13727</v>
      </c>
      <c r="CZ462" s="8">
        <v>1222821</v>
      </c>
      <c r="DA462" s="8">
        <v>908846</v>
      </c>
      <c r="DB462" s="8">
        <v>659634</v>
      </c>
      <c r="DC462" s="8">
        <v>249212</v>
      </c>
      <c r="DD462" s="8">
        <v>829972</v>
      </c>
      <c r="DE462" s="8">
        <v>19424</v>
      </c>
      <c r="DF462" s="8">
        <v>907</v>
      </c>
      <c r="DG462" s="8" t="s">
        <v>200</v>
      </c>
      <c r="DH462" s="8">
        <v>328207</v>
      </c>
      <c r="DI462" s="8">
        <v>66249</v>
      </c>
      <c r="DJ462" s="8" t="s">
        <v>200</v>
      </c>
      <c r="DK462" s="8">
        <v>415185</v>
      </c>
      <c r="DL462" s="8">
        <v>1851441</v>
      </c>
      <c r="DM462" s="8" t="s">
        <v>200</v>
      </c>
      <c r="DN462" s="8">
        <v>32138</v>
      </c>
      <c r="DO462" s="8">
        <v>30316</v>
      </c>
      <c r="DP462" s="8">
        <v>25</v>
      </c>
      <c r="DQ462" s="8" t="s">
        <v>200</v>
      </c>
      <c r="DR462" s="8" t="s">
        <v>200</v>
      </c>
      <c r="DS462" s="8" t="s">
        <v>200</v>
      </c>
      <c r="DT462" s="8" t="s">
        <v>200</v>
      </c>
      <c r="DU462" s="8" t="s">
        <v>200</v>
      </c>
      <c r="DV462" s="8" t="s">
        <v>200</v>
      </c>
      <c r="DW462" s="8" t="s">
        <v>200</v>
      </c>
      <c r="DX462" s="8">
        <v>1797</v>
      </c>
      <c r="DY462" s="20" t="s">
        <v>200</v>
      </c>
    </row>
    <row r="463" spans="15:129" x14ac:dyDescent="0.15">
      <c r="O463" s="51" t="s">
        <v>996</v>
      </c>
      <c r="P463" s="14" t="s">
        <v>997</v>
      </c>
      <c r="Q463" s="8">
        <v>4352148</v>
      </c>
      <c r="R463" s="8">
        <v>1082347</v>
      </c>
      <c r="S463" s="8">
        <v>368163</v>
      </c>
      <c r="T463" s="8">
        <v>2451295</v>
      </c>
      <c r="U463" s="8">
        <v>183692</v>
      </c>
      <c r="V463" s="8" t="s">
        <v>200</v>
      </c>
      <c r="W463" s="8">
        <v>94529</v>
      </c>
      <c r="X463" s="8">
        <v>223151</v>
      </c>
      <c r="Y463" s="8">
        <v>1237</v>
      </c>
      <c r="Z463" s="8">
        <v>22264</v>
      </c>
      <c r="AA463" s="8">
        <v>29620</v>
      </c>
      <c r="AB463" s="8" t="s">
        <v>200</v>
      </c>
      <c r="AC463" s="8">
        <v>687341</v>
      </c>
      <c r="AD463" s="8">
        <v>2361</v>
      </c>
      <c r="AE463" s="8">
        <v>958</v>
      </c>
      <c r="AF463" s="8" t="s">
        <v>200</v>
      </c>
      <c r="AG463" s="8">
        <v>19617</v>
      </c>
      <c r="AH463" s="8">
        <v>64914</v>
      </c>
      <c r="AI463" s="8">
        <v>123235</v>
      </c>
      <c r="AJ463" s="8">
        <v>16838</v>
      </c>
      <c r="AK463" s="8">
        <v>104493</v>
      </c>
      <c r="AL463" s="8">
        <v>1904</v>
      </c>
      <c r="AM463" s="8">
        <v>6507267</v>
      </c>
      <c r="AN463" s="8">
        <v>5301521</v>
      </c>
      <c r="AO463" s="8">
        <v>1205725</v>
      </c>
      <c r="AP463" s="8">
        <v>21</v>
      </c>
      <c r="AQ463" s="8">
        <v>2053</v>
      </c>
      <c r="AR463" s="8">
        <v>137479</v>
      </c>
      <c r="AS463" s="8">
        <v>106494</v>
      </c>
      <c r="AT463" s="8">
        <v>30985</v>
      </c>
      <c r="AU463" s="8">
        <v>235295</v>
      </c>
      <c r="AV463" s="8" t="s">
        <v>200</v>
      </c>
      <c r="AW463" s="8" t="s">
        <v>200</v>
      </c>
      <c r="AX463" s="8" t="s">
        <v>200</v>
      </c>
      <c r="AY463" s="8">
        <v>21556</v>
      </c>
      <c r="AZ463" s="8">
        <v>94279</v>
      </c>
      <c r="BA463" s="8">
        <v>119460</v>
      </c>
      <c r="BB463" s="8">
        <v>36544</v>
      </c>
      <c r="BC463" s="8">
        <v>5896</v>
      </c>
      <c r="BD463" s="8">
        <v>30648</v>
      </c>
      <c r="BE463" s="8">
        <v>1892232</v>
      </c>
      <c r="BF463" s="8" t="s">
        <v>200</v>
      </c>
      <c r="BG463" s="8">
        <v>155342</v>
      </c>
      <c r="BH463" s="8">
        <v>191232</v>
      </c>
      <c r="BI463" s="8">
        <v>399808</v>
      </c>
      <c r="BJ463" s="8">
        <v>224864</v>
      </c>
      <c r="BK463" s="8" t="s">
        <v>200</v>
      </c>
      <c r="BL463" s="8">
        <v>198983</v>
      </c>
      <c r="BM463" s="8" t="s">
        <v>200</v>
      </c>
      <c r="BN463" s="8" t="s">
        <v>200</v>
      </c>
      <c r="BO463" s="8">
        <v>10146</v>
      </c>
      <c r="BP463" s="8" t="s">
        <v>200</v>
      </c>
      <c r="BQ463" s="8">
        <v>135070</v>
      </c>
      <c r="BR463" s="8" t="s">
        <v>200</v>
      </c>
      <c r="BS463" s="8" t="s">
        <v>200</v>
      </c>
      <c r="BT463" s="8">
        <v>5684</v>
      </c>
      <c r="BU463" s="8" t="s">
        <v>200</v>
      </c>
      <c r="BV463" s="8" t="s">
        <v>200</v>
      </c>
      <c r="BW463" s="8">
        <v>445165</v>
      </c>
      <c r="BX463" s="8">
        <v>331</v>
      </c>
      <c r="BY463" s="8">
        <v>125607</v>
      </c>
      <c r="BZ463" s="8" t="s">
        <v>200</v>
      </c>
      <c r="CA463" s="8">
        <v>1008911</v>
      </c>
      <c r="CB463" s="8">
        <v>615234</v>
      </c>
      <c r="CC463" s="8">
        <v>71662</v>
      </c>
      <c r="CD463" s="8">
        <v>203274</v>
      </c>
      <c r="CE463" s="8">
        <v>39738</v>
      </c>
      <c r="CF463" s="8">
        <v>37510</v>
      </c>
      <c r="CG463" s="8">
        <v>50130</v>
      </c>
      <c r="CH463" s="8">
        <v>109</v>
      </c>
      <c r="CI463" s="8" t="s">
        <v>200</v>
      </c>
      <c r="CJ463" s="8">
        <v>25066</v>
      </c>
      <c r="CK463" s="8">
        <v>37305</v>
      </c>
      <c r="CL463" s="8" t="s">
        <v>200</v>
      </c>
      <c r="CM463" s="8">
        <v>150440</v>
      </c>
      <c r="CN463" s="8">
        <v>393677</v>
      </c>
      <c r="CO463" s="8">
        <v>18014</v>
      </c>
      <c r="CP463" s="8" t="s">
        <v>200</v>
      </c>
      <c r="CQ463" s="8" t="s">
        <v>200</v>
      </c>
      <c r="CR463" s="8">
        <v>375663</v>
      </c>
      <c r="CS463" s="8">
        <v>35850</v>
      </c>
      <c r="CT463" s="8">
        <v>25731</v>
      </c>
      <c r="CU463" s="8">
        <v>10119</v>
      </c>
      <c r="CV463" s="8">
        <v>193175</v>
      </c>
      <c r="CW463" s="8">
        <v>189437</v>
      </c>
      <c r="CX463" s="8">
        <v>400</v>
      </c>
      <c r="CY463" s="8">
        <v>3338</v>
      </c>
      <c r="CZ463" s="8">
        <v>751510</v>
      </c>
      <c r="DA463" s="8">
        <v>470552</v>
      </c>
      <c r="DB463" s="8">
        <v>323813</v>
      </c>
      <c r="DC463" s="8">
        <v>146739</v>
      </c>
      <c r="DD463" s="8">
        <v>1407568</v>
      </c>
      <c r="DE463" s="8">
        <v>3887</v>
      </c>
      <c r="DF463" s="8" t="s">
        <v>200</v>
      </c>
      <c r="DG463" s="8">
        <v>50667</v>
      </c>
      <c r="DH463" s="8">
        <v>756071</v>
      </c>
      <c r="DI463" s="8">
        <v>8447</v>
      </c>
      <c r="DJ463" s="8" t="s">
        <v>200</v>
      </c>
      <c r="DK463" s="8">
        <v>588496</v>
      </c>
      <c r="DL463" s="8">
        <v>868111</v>
      </c>
      <c r="DM463" s="8" t="s">
        <v>200</v>
      </c>
      <c r="DN463" s="8">
        <v>4987</v>
      </c>
      <c r="DO463" s="8">
        <v>4929</v>
      </c>
      <c r="DP463" s="8" t="s">
        <v>200</v>
      </c>
      <c r="DQ463" s="8">
        <v>58</v>
      </c>
      <c r="DR463" s="8" t="s">
        <v>200</v>
      </c>
      <c r="DS463" s="8">
        <v>5</v>
      </c>
      <c r="DT463" s="8">
        <v>50</v>
      </c>
      <c r="DU463" s="8">
        <v>3</v>
      </c>
      <c r="DV463" s="8" t="s">
        <v>200</v>
      </c>
      <c r="DW463" s="8" t="s">
        <v>200</v>
      </c>
      <c r="DX463" s="8" t="s">
        <v>200</v>
      </c>
      <c r="DY463" s="20" t="s">
        <v>200</v>
      </c>
    </row>
    <row r="464" spans="15:129" x14ac:dyDescent="0.15">
      <c r="O464" s="51" t="s">
        <v>998</v>
      </c>
      <c r="P464" s="14" t="s">
        <v>999</v>
      </c>
      <c r="Q464" s="8">
        <v>2505341</v>
      </c>
      <c r="R464" s="8">
        <v>747825</v>
      </c>
      <c r="S464" s="8">
        <v>149341</v>
      </c>
      <c r="T464" s="8">
        <v>1270784</v>
      </c>
      <c r="U464" s="8">
        <v>158915</v>
      </c>
      <c r="V464" s="8" t="s">
        <v>200</v>
      </c>
      <c r="W464" s="8">
        <v>64153</v>
      </c>
      <c r="X464" s="8">
        <v>194036</v>
      </c>
      <c r="Y464" s="8">
        <v>829</v>
      </c>
      <c r="Z464" s="8">
        <v>14915</v>
      </c>
      <c r="AA464" s="8">
        <v>19841</v>
      </c>
      <c r="AB464" s="8" t="s">
        <v>200</v>
      </c>
      <c r="AC464" s="8">
        <v>511545</v>
      </c>
      <c r="AD464" s="8" t="s">
        <v>200</v>
      </c>
      <c r="AE464" s="8">
        <v>928</v>
      </c>
      <c r="AF464" s="8" t="s">
        <v>200</v>
      </c>
      <c r="AG464" s="8">
        <v>19001</v>
      </c>
      <c r="AH464" s="8">
        <v>46831</v>
      </c>
      <c r="AI464" s="8">
        <v>87589</v>
      </c>
      <c r="AJ464" s="8">
        <v>9208</v>
      </c>
      <c r="AK464" s="8">
        <v>76651</v>
      </c>
      <c r="AL464" s="8">
        <v>1730</v>
      </c>
      <c r="AM464" s="8">
        <v>6321490</v>
      </c>
      <c r="AN464" s="8">
        <v>5347045</v>
      </c>
      <c r="AO464" s="8">
        <v>974430</v>
      </c>
      <c r="AP464" s="8">
        <v>15</v>
      </c>
      <c r="AQ464" s="8">
        <v>2168</v>
      </c>
      <c r="AR464" s="8">
        <v>38702</v>
      </c>
      <c r="AS464" s="8">
        <v>14775</v>
      </c>
      <c r="AT464" s="8">
        <v>23927</v>
      </c>
      <c r="AU464" s="8">
        <v>349614</v>
      </c>
      <c r="AV464" s="8" t="s">
        <v>200</v>
      </c>
      <c r="AW464" s="8" t="s">
        <v>200</v>
      </c>
      <c r="AX464" s="8" t="s">
        <v>200</v>
      </c>
      <c r="AY464" s="8">
        <v>15258</v>
      </c>
      <c r="AZ464" s="8">
        <v>87607</v>
      </c>
      <c r="BA464" s="8">
        <v>246749</v>
      </c>
      <c r="BB464" s="8">
        <v>12534</v>
      </c>
      <c r="BC464" s="8">
        <v>22</v>
      </c>
      <c r="BD464" s="8">
        <v>12512</v>
      </c>
      <c r="BE464" s="8">
        <v>2311598</v>
      </c>
      <c r="BF464" s="8" t="s">
        <v>200</v>
      </c>
      <c r="BG464" s="8">
        <v>67051</v>
      </c>
      <c r="BH464" s="8">
        <v>114600</v>
      </c>
      <c r="BI464" s="8">
        <v>287460</v>
      </c>
      <c r="BJ464" s="8">
        <v>174831</v>
      </c>
      <c r="BK464" s="8" t="s">
        <v>200</v>
      </c>
      <c r="BL464" s="8">
        <v>1043822</v>
      </c>
      <c r="BM464" s="8" t="s">
        <v>200</v>
      </c>
      <c r="BN464" s="8" t="s">
        <v>200</v>
      </c>
      <c r="BO464" s="8">
        <v>6014</v>
      </c>
      <c r="BP464" s="8" t="s">
        <v>200</v>
      </c>
      <c r="BQ464" s="8">
        <v>154513</v>
      </c>
      <c r="BR464" s="8" t="s">
        <v>200</v>
      </c>
      <c r="BS464" s="8" t="s">
        <v>200</v>
      </c>
      <c r="BT464" s="8" t="s">
        <v>200</v>
      </c>
      <c r="BU464" s="8" t="s">
        <v>200</v>
      </c>
      <c r="BV464" s="8" t="s">
        <v>200</v>
      </c>
      <c r="BW464" s="8">
        <v>225627</v>
      </c>
      <c r="BX464" s="8">
        <v>3141</v>
      </c>
      <c r="BY464" s="8">
        <v>234539</v>
      </c>
      <c r="BZ464" s="8" t="s">
        <v>200</v>
      </c>
      <c r="CA464" s="8">
        <v>695556</v>
      </c>
      <c r="CB464" s="8">
        <v>359262</v>
      </c>
      <c r="CC464" s="8">
        <v>31009</v>
      </c>
      <c r="CD464" s="8">
        <v>143237</v>
      </c>
      <c r="CE464" s="8" t="s">
        <v>200</v>
      </c>
      <c r="CF464" s="8">
        <v>4398</v>
      </c>
      <c r="CG464" s="8" t="s">
        <v>200</v>
      </c>
      <c r="CH464" s="8" t="s">
        <v>200</v>
      </c>
      <c r="CI464" s="8" t="s">
        <v>200</v>
      </c>
      <c r="CJ464" s="8">
        <v>16234</v>
      </c>
      <c r="CK464" s="8">
        <v>15203</v>
      </c>
      <c r="CL464" s="8" t="s">
        <v>200</v>
      </c>
      <c r="CM464" s="8">
        <v>149181</v>
      </c>
      <c r="CN464" s="8">
        <v>336294</v>
      </c>
      <c r="CO464" s="8">
        <v>41802</v>
      </c>
      <c r="CP464" s="8">
        <v>1087</v>
      </c>
      <c r="CQ464" s="8" t="s">
        <v>200</v>
      </c>
      <c r="CR464" s="8">
        <v>293405</v>
      </c>
      <c r="CS464" s="8">
        <v>38610</v>
      </c>
      <c r="CT464" s="8">
        <v>26026</v>
      </c>
      <c r="CU464" s="8">
        <v>12584</v>
      </c>
      <c r="CV464" s="8">
        <v>557589</v>
      </c>
      <c r="CW464" s="8">
        <v>550314</v>
      </c>
      <c r="CX464" s="8">
        <v>6000</v>
      </c>
      <c r="CY464" s="8">
        <v>1275</v>
      </c>
      <c r="CZ464" s="8">
        <v>1330333</v>
      </c>
      <c r="DA464" s="8">
        <v>945906</v>
      </c>
      <c r="DB464" s="8">
        <v>876591</v>
      </c>
      <c r="DC464" s="8">
        <v>69315</v>
      </c>
      <c r="DD464" s="8">
        <v>705279</v>
      </c>
      <c r="DE464" s="8">
        <v>129</v>
      </c>
      <c r="DF464" s="8">
        <v>1254</v>
      </c>
      <c r="DG464" s="8" t="s">
        <v>200</v>
      </c>
      <c r="DH464" s="8">
        <v>507001</v>
      </c>
      <c r="DI464" s="8">
        <v>61</v>
      </c>
      <c r="DJ464" s="8" t="s">
        <v>200</v>
      </c>
      <c r="DK464" s="8">
        <v>196834</v>
      </c>
      <c r="DL464" s="8">
        <v>1566400</v>
      </c>
      <c r="DM464" s="8" t="s">
        <v>200</v>
      </c>
      <c r="DN464" s="8">
        <v>3136</v>
      </c>
      <c r="DO464" s="8">
        <v>3091</v>
      </c>
      <c r="DP464" s="8" t="s">
        <v>200</v>
      </c>
      <c r="DQ464" s="8">
        <v>11</v>
      </c>
      <c r="DR464" s="8" t="s">
        <v>200</v>
      </c>
      <c r="DS464" s="8" t="s">
        <v>200</v>
      </c>
      <c r="DT464" s="8" t="s">
        <v>200</v>
      </c>
      <c r="DU464" s="8">
        <v>11</v>
      </c>
      <c r="DV464" s="8" t="s">
        <v>200</v>
      </c>
      <c r="DW464" s="8" t="s">
        <v>200</v>
      </c>
      <c r="DX464" s="8" t="s">
        <v>200</v>
      </c>
      <c r="DY464" s="20">
        <v>34</v>
      </c>
    </row>
    <row r="465" spans="15:129" x14ac:dyDescent="0.15">
      <c r="O465" s="51" t="s">
        <v>1000</v>
      </c>
      <c r="P465" s="14" t="s">
        <v>1001</v>
      </c>
      <c r="Q465" s="8">
        <v>9103785</v>
      </c>
      <c r="R465" s="8">
        <v>2881568</v>
      </c>
      <c r="S465" s="8">
        <v>725771</v>
      </c>
      <c r="T465" s="8">
        <v>4288511</v>
      </c>
      <c r="U465" s="8">
        <v>363924</v>
      </c>
      <c r="V465" s="8" t="s">
        <v>200</v>
      </c>
      <c r="W465" s="8">
        <v>515859</v>
      </c>
      <c r="X465" s="8">
        <v>384710</v>
      </c>
      <c r="Y465" s="8">
        <v>3230</v>
      </c>
      <c r="Z465" s="8">
        <v>58157</v>
      </c>
      <c r="AA465" s="8">
        <v>77583</v>
      </c>
      <c r="AB465" s="8" t="s">
        <v>200</v>
      </c>
      <c r="AC465" s="8">
        <v>1483272</v>
      </c>
      <c r="AD465" s="8">
        <v>53674</v>
      </c>
      <c r="AE465" s="8">
        <v>1886</v>
      </c>
      <c r="AF465" s="8" t="s">
        <v>200</v>
      </c>
      <c r="AG465" s="8">
        <v>38593</v>
      </c>
      <c r="AH465" s="8">
        <v>138050</v>
      </c>
      <c r="AI465" s="8">
        <v>311824</v>
      </c>
      <c r="AJ465" s="8">
        <v>51874</v>
      </c>
      <c r="AK465" s="8">
        <v>245098</v>
      </c>
      <c r="AL465" s="8">
        <v>14852</v>
      </c>
      <c r="AM465" s="8">
        <v>7704136</v>
      </c>
      <c r="AN465" s="8">
        <v>7265776</v>
      </c>
      <c r="AO465" s="8">
        <v>438316</v>
      </c>
      <c r="AP465" s="8">
        <v>44</v>
      </c>
      <c r="AQ465" s="8">
        <v>7240</v>
      </c>
      <c r="AR465" s="8">
        <v>244267</v>
      </c>
      <c r="AS465" s="8">
        <v>193086</v>
      </c>
      <c r="AT465" s="8">
        <v>51181</v>
      </c>
      <c r="AU465" s="8">
        <v>331091</v>
      </c>
      <c r="AV465" s="8" t="s">
        <v>200</v>
      </c>
      <c r="AW465" s="8" t="s">
        <v>200</v>
      </c>
      <c r="AX465" s="8" t="s">
        <v>200</v>
      </c>
      <c r="AY465" s="8">
        <v>78381</v>
      </c>
      <c r="AZ465" s="8">
        <v>59145</v>
      </c>
      <c r="BA465" s="8">
        <v>193565</v>
      </c>
      <c r="BB465" s="8">
        <v>27592</v>
      </c>
      <c r="BC465" s="8">
        <v>10078</v>
      </c>
      <c r="BD465" s="8">
        <v>17514</v>
      </c>
      <c r="BE465" s="8">
        <v>3708181</v>
      </c>
      <c r="BF465" s="8" t="s">
        <v>200</v>
      </c>
      <c r="BG465" s="8">
        <v>206718</v>
      </c>
      <c r="BH465" s="8">
        <v>303326</v>
      </c>
      <c r="BI465" s="8">
        <v>645935</v>
      </c>
      <c r="BJ465" s="8">
        <v>647993</v>
      </c>
      <c r="BK465" s="8" t="s">
        <v>200</v>
      </c>
      <c r="BL465" s="8">
        <v>295446</v>
      </c>
      <c r="BM465" s="8" t="s">
        <v>200</v>
      </c>
      <c r="BN465" s="8" t="s">
        <v>200</v>
      </c>
      <c r="BO465" s="8">
        <v>13036</v>
      </c>
      <c r="BP465" s="8" t="s">
        <v>200</v>
      </c>
      <c r="BQ465" s="8">
        <v>209684</v>
      </c>
      <c r="BR465" s="8" t="s">
        <v>200</v>
      </c>
      <c r="BS465" s="8" t="s">
        <v>200</v>
      </c>
      <c r="BT465" s="8">
        <v>54832</v>
      </c>
      <c r="BU465" s="8" t="s">
        <v>200</v>
      </c>
      <c r="BV465" s="8" t="s">
        <v>200</v>
      </c>
      <c r="BW465" s="8">
        <v>951265</v>
      </c>
      <c r="BX465" s="8">
        <v>800</v>
      </c>
      <c r="BY465" s="8">
        <v>379146</v>
      </c>
      <c r="BZ465" s="8" t="s">
        <v>200</v>
      </c>
      <c r="CA465" s="8">
        <v>1381125</v>
      </c>
      <c r="CB465" s="8">
        <v>763583</v>
      </c>
      <c r="CC465" s="8">
        <v>130984</v>
      </c>
      <c r="CD465" s="8">
        <v>309740</v>
      </c>
      <c r="CE465" s="8" t="s">
        <v>200</v>
      </c>
      <c r="CF465" s="8">
        <v>94674</v>
      </c>
      <c r="CG465" s="8" t="s">
        <v>200</v>
      </c>
      <c r="CH465" s="8" t="s">
        <v>200</v>
      </c>
      <c r="CI465" s="8" t="s">
        <v>200</v>
      </c>
      <c r="CJ465" s="8">
        <v>5931</v>
      </c>
      <c r="CK465" s="8">
        <v>4400</v>
      </c>
      <c r="CL465" s="8" t="s">
        <v>200</v>
      </c>
      <c r="CM465" s="8">
        <v>217854</v>
      </c>
      <c r="CN465" s="8">
        <v>617542</v>
      </c>
      <c r="CO465" s="8">
        <v>6863</v>
      </c>
      <c r="CP465" s="8" t="s">
        <v>200</v>
      </c>
      <c r="CQ465" s="8" t="s">
        <v>200</v>
      </c>
      <c r="CR465" s="8">
        <v>610679</v>
      </c>
      <c r="CS465" s="8">
        <v>68126</v>
      </c>
      <c r="CT465" s="8">
        <v>53076</v>
      </c>
      <c r="CU465" s="8">
        <v>15050</v>
      </c>
      <c r="CV465" s="8">
        <v>528728</v>
      </c>
      <c r="CW465" s="8">
        <v>520063</v>
      </c>
      <c r="CX465" s="8">
        <v>3300</v>
      </c>
      <c r="CY465" s="8">
        <v>5365</v>
      </c>
      <c r="CZ465" s="8">
        <v>36588</v>
      </c>
      <c r="DA465" s="8">
        <v>1250969</v>
      </c>
      <c r="DB465" s="8">
        <v>1072534</v>
      </c>
      <c r="DC465" s="8">
        <v>178435</v>
      </c>
      <c r="DD465" s="8">
        <v>1447863</v>
      </c>
      <c r="DE465" s="8">
        <v>4996</v>
      </c>
      <c r="DF465" s="8">
        <v>6776</v>
      </c>
      <c r="DG465" s="8" t="s">
        <v>200</v>
      </c>
      <c r="DH465" s="8">
        <v>1072232</v>
      </c>
      <c r="DI465" s="8">
        <v>3571</v>
      </c>
      <c r="DJ465" s="8" t="s">
        <v>200</v>
      </c>
      <c r="DK465" s="8">
        <v>360288</v>
      </c>
      <c r="DL465" s="8">
        <v>1830800</v>
      </c>
      <c r="DM465" s="8" t="s">
        <v>200</v>
      </c>
      <c r="DN465" s="8">
        <v>57456</v>
      </c>
      <c r="DO465" s="8">
        <v>56571</v>
      </c>
      <c r="DP465" s="8" t="s">
        <v>200</v>
      </c>
      <c r="DQ465" s="8">
        <v>885</v>
      </c>
      <c r="DR465" s="8" t="s">
        <v>200</v>
      </c>
      <c r="DS465" s="8">
        <v>785</v>
      </c>
      <c r="DT465" s="8">
        <v>87</v>
      </c>
      <c r="DU465" s="8">
        <v>13</v>
      </c>
      <c r="DV465" s="8" t="s">
        <v>200</v>
      </c>
      <c r="DW465" s="8" t="s">
        <v>200</v>
      </c>
      <c r="DX465" s="8" t="s">
        <v>200</v>
      </c>
      <c r="DY465" s="20" t="s">
        <v>200</v>
      </c>
    </row>
    <row r="466" spans="15:129" x14ac:dyDescent="0.15">
      <c r="O466" s="51" t="s">
        <v>1002</v>
      </c>
      <c r="P466" s="14" t="s">
        <v>1003</v>
      </c>
      <c r="Q466" s="8">
        <v>10567135</v>
      </c>
      <c r="R466" s="8">
        <v>3611257</v>
      </c>
      <c r="S466" s="8">
        <v>733773</v>
      </c>
      <c r="T466" s="8">
        <v>5082648</v>
      </c>
      <c r="U466" s="8">
        <v>446942</v>
      </c>
      <c r="V466" s="8" t="s">
        <v>200</v>
      </c>
      <c r="W466" s="8">
        <v>419238</v>
      </c>
      <c r="X466" s="8">
        <v>328287</v>
      </c>
      <c r="Y466" s="8">
        <v>4015</v>
      </c>
      <c r="Z466" s="8">
        <v>72196</v>
      </c>
      <c r="AA466" s="8">
        <v>96111</v>
      </c>
      <c r="AB466" s="8" t="s">
        <v>200</v>
      </c>
      <c r="AC466" s="8">
        <v>1790810</v>
      </c>
      <c r="AD466" s="8">
        <v>18057</v>
      </c>
      <c r="AE466" s="8">
        <v>1391</v>
      </c>
      <c r="AF466" s="8" t="s">
        <v>200</v>
      </c>
      <c r="AG466" s="8">
        <v>28459</v>
      </c>
      <c r="AH466" s="8">
        <v>174220</v>
      </c>
      <c r="AI466" s="8">
        <v>371072</v>
      </c>
      <c r="AJ466" s="8">
        <v>63925</v>
      </c>
      <c r="AK466" s="8">
        <v>302468</v>
      </c>
      <c r="AL466" s="8">
        <v>4679</v>
      </c>
      <c r="AM466" s="8">
        <v>6438023</v>
      </c>
      <c r="AN466" s="8">
        <v>5778682</v>
      </c>
      <c r="AO466" s="8">
        <v>659286</v>
      </c>
      <c r="AP466" s="8">
        <v>55</v>
      </c>
      <c r="AQ466" s="8">
        <v>8230</v>
      </c>
      <c r="AR466" s="8">
        <v>86664</v>
      </c>
      <c r="AS466" s="8">
        <v>14317</v>
      </c>
      <c r="AT466" s="8">
        <v>72347</v>
      </c>
      <c r="AU466" s="8">
        <v>264991</v>
      </c>
      <c r="AV466" s="8" t="s">
        <v>200</v>
      </c>
      <c r="AW466" s="8" t="s">
        <v>200</v>
      </c>
      <c r="AX466" s="8" t="s">
        <v>200</v>
      </c>
      <c r="AY466" s="8">
        <v>66036</v>
      </c>
      <c r="AZ466" s="8">
        <v>88257</v>
      </c>
      <c r="BA466" s="8">
        <v>110698</v>
      </c>
      <c r="BB466" s="8">
        <v>130387</v>
      </c>
      <c r="BC466" s="8">
        <v>24673</v>
      </c>
      <c r="BD466" s="8">
        <v>105714</v>
      </c>
      <c r="BE466" s="8">
        <v>4820414</v>
      </c>
      <c r="BF466" s="8" t="s">
        <v>200</v>
      </c>
      <c r="BG466" s="8">
        <v>441871</v>
      </c>
      <c r="BH466" s="8">
        <v>339157</v>
      </c>
      <c r="BI466" s="8">
        <v>722241</v>
      </c>
      <c r="BJ466" s="8">
        <v>772889</v>
      </c>
      <c r="BK466" s="8" t="s">
        <v>200</v>
      </c>
      <c r="BL466" s="8">
        <v>667066</v>
      </c>
      <c r="BM466" s="8">
        <v>112993</v>
      </c>
      <c r="BN466" s="8" t="s">
        <v>200</v>
      </c>
      <c r="BO466" s="8">
        <v>23718</v>
      </c>
      <c r="BP466" s="8" t="s">
        <v>200</v>
      </c>
      <c r="BQ466" s="8">
        <v>165221</v>
      </c>
      <c r="BR466" s="8" t="s">
        <v>200</v>
      </c>
      <c r="BS466" s="8" t="s">
        <v>200</v>
      </c>
      <c r="BT466" s="8">
        <v>65613</v>
      </c>
      <c r="BU466" s="8" t="s">
        <v>200</v>
      </c>
      <c r="BV466" s="8" t="s">
        <v>200</v>
      </c>
      <c r="BW466" s="8">
        <v>858412</v>
      </c>
      <c r="BX466" s="8">
        <v>2869</v>
      </c>
      <c r="BY466" s="8">
        <v>648364</v>
      </c>
      <c r="BZ466" s="8" t="s">
        <v>200</v>
      </c>
      <c r="CA466" s="8">
        <v>1647757</v>
      </c>
      <c r="CB466" s="8">
        <v>880457</v>
      </c>
      <c r="CC466" s="8">
        <v>151107</v>
      </c>
      <c r="CD466" s="8">
        <v>386464</v>
      </c>
      <c r="CE466" s="8">
        <v>131618</v>
      </c>
      <c r="CF466" s="8">
        <v>34786</v>
      </c>
      <c r="CG466" s="8" t="s">
        <v>200</v>
      </c>
      <c r="CH466" s="8" t="s">
        <v>200</v>
      </c>
      <c r="CI466" s="8" t="s">
        <v>200</v>
      </c>
      <c r="CJ466" s="8">
        <v>28196</v>
      </c>
      <c r="CK466" s="8" t="s">
        <v>200</v>
      </c>
      <c r="CL466" s="8" t="s">
        <v>200</v>
      </c>
      <c r="CM466" s="8">
        <v>148286</v>
      </c>
      <c r="CN466" s="8">
        <v>767300</v>
      </c>
      <c r="CO466" s="8">
        <v>10318</v>
      </c>
      <c r="CP466" s="8" t="s">
        <v>200</v>
      </c>
      <c r="CQ466" s="8" t="s">
        <v>200</v>
      </c>
      <c r="CR466" s="8">
        <v>756982</v>
      </c>
      <c r="CS466" s="8">
        <v>155792</v>
      </c>
      <c r="CT466" s="8">
        <v>107418</v>
      </c>
      <c r="CU466" s="8">
        <v>48374</v>
      </c>
      <c r="CV466" s="8">
        <v>806634</v>
      </c>
      <c r="CW466" s="8">
        <v>790010</v>
      </c>
      <c r="CX466" s="8">
        <v>4100</v>
      </c>
      <c r="CY466" s="8">
        <v>12524</v>
      </c>
      <c r="CZ466" s="8">
        <v>625149</v>
      </c>
      <c r="DA466" s="8">
        <v>571365</v>
      </c>
      <c r="DB466" s="8">
        <v>443315</v>
      </c>
      <c r="DC466" s="8">
        <v>128050</v>
      </c>
      <c r="DD466" s="8">
        <v>2457982</v>
      </c>
      <c r="DE466" s="8">
        <v>7366</v>
      </c>
      <c r="DF466" s="8">
        <v>322</v>
      </c>
      <c r="DG466" s="8" t="s">
        <v>200</v>
      </c>
      <c r="DH466" s="8">
        <v>1742714</v>
      </c>
      <c r="DI466" s="8" t="s">
        <v>200</v>
      </c>
      <c r="DJ466" s="8" t="s">
        <v>200</v>
      </c>
      <c r="DK466" s="8">
        <v>707580</v>
      </c>
      <c r="DL466" s="8">
        <v>2950783</v>
      </c>
      <c r="DM466" s="8" t="s">
        <v>200</v>
      </c>
      <c r="DN466" s="8">
        <v>12919</v>
      </c>
      <c r="DO466" s="8">
        <v>12171</v>
      </c>
      <c r="DP466" s="8" t="s">
        <v>200</v>
      </c>
      <c r="DQ466" s="8">
        <v>533</v>
      </c>
      <c r="DR466" s="8" t="s">
        <v>200</v>
      </c>
      <c r="DS466" s="8" t="s">
        <v>200</v>
      </c>
      <c r="DT466" s="8">
        <v>533</v>
      </c>
      <c r="DU466" s="8" t="s">
        <v>200</v>
      </c>
      <c r="DV466" s="8" t="s">
        <v>200</v>
      </c>
      <c r="DW466" s="8" t="s">
        <v>200</v>
      </c>
      <c r="DX466" s="8">
        <v>215</v>
      </c>
      <c r="DY466" s="20" t="s">
        <v>200</v>
      </c>
    </row>
    <row r="467" spans="15:129" x14ac:dyDescent="0.15">
      <c r="O467" s="51" t="s">
        <v>1004</v>
      </c>
      <c r="P467" s="14" t="s">
        <v>1005</v>
      </c>
      <c r="Q467" s="8">
        <v>13760088</v>
      </c>
      <c r="R467" s="8">
        <v>4967177</v>
      </c>
      <c r="S467" s="8">
        <v>833224</v>
      </c>
      <c r="T467" s="8">
        <v>6038379</v>
      </c>
      <c r="U467" s="8">
        <v>735687</v>
      </c>
      <c r="V467" s="8" t="s">
        <v>200</v>
      </c>
      <c r="W467" s="8">
        <v>716169</v>
      </c>
      <c r="X467" s="8">
        <v>579868</v>
      </c>
      <c r="Y467" s="8">
        <v>5419</v>
      </c>
      <c r="Z467" s="8">
        <v>97556</v>
      </c>
      <c r="AA467" s="8">
        <v>130180</v>
      </c>
      <c r="AB467" s="8" t="s">
        <v>200</v>
      </c>
      <c r="AC467" s="8">
        <v>2570513</v>
      </c>
      <c r="AD467" s="8">
        <v>22817</v>
      </c>
      <c r="AE467" s="8">
        <v>2763</v>
      </c>
      <c r="AF467" s="8" t="s">
        <v>200</v>
      </c>
      <c r="AG467" s="8">
        <v>56522</v>
      </c>
      <c r="AH467" s="8">
        <v>235187</v>
      </c>
      <c r="AI467" s="8">
        <v>560457</v>
      </c>
      <c r="AJ467" s="8">
        <v>102908</v>
      </c>
      <c r="AK467" s="8">
        <v>431975</v>
      </c>
      <c r="AL467" s="8">
        <v>25574</v>
      </c>
      <c r="AM467" s="8">
        <v>14017389</v>
      </c>
      <c r="AN467" s="8">
        <v>13059227</v>
      </c>
      <c r="AO467" s="8">
        <v>958088</v>
      </c>
      <c r="AP467" s="8">
        <v>74</v>
      </c>
      <c r="AQ467" s="8">
        <v>9890</v>
      </c>
      <c r="AR467" s="8">
        <v>271316</v>
      </c>
      <c r="AS467" s="8">
        <v>21380</v>
      </c>
      <c r="AT467" s="8">
        <v>249936</v>
      </c>
      <c r="AU467" s="8">
        <v>404101</v>
      </c>
      <c r="AV467" s="8" t="s">
        <v>200</v>
      </c>
      <c r="AW467" s="8" t="s">
        <v>200</v>
      </c>
      <c r="AX467" s="8" t="s">
        <v>200</v>
      </c>
      <c r="AY467" s="8">
        <v>98716</v>
      </c>
      <c r="AZ467" s="8">
        <v>141768</v>
      </c>
      <c r="BA467" s="8">
        <v>163617</v>
      </c>
      <c r="BB467" s="8">
        <v>142112</v>
      </c>
      <c r="BC467" s="8">
        <v>37878</v>
      </c>
      <c r="BD467" s="8">
        <v>104234</v>
      </c>
      <c r="BE467" s="8">
        <v>7448583</v>
      </c>
      <c r="BF467" s="8" t="s">
        <v>200</v>
      </c>
      <c r="BG467" s="8">
        <v>543899</v>
      </c>
      <c r="BH467" s="8">
        <v>4038</v>
      </c>
      <c r="BI467" s="8">
        <v>1213148</v>
      </c>
      <c r="BJ467" s="8">
        <v>1278907</v>
      </c>
      <c r="BK467" s="8" t="s">
        <v>200</v>
      </c>
      <c r="BL467" s="8">
        <v>1187477</v>
      </c>
      <c r="BM467" s="8">
        <v>10658</v>
      </c>
      <c r="BN467" s="8" t="s">
        <v>200</v>
      </c>
      <c r="BO467" s="8">
        <v>74816</v>
      </c>
      <c r="BP467" s="8" t="s">
        <v>200</v>
      </c>
      <c r="BQ467" s="8">
        <v>206110</v>
      </c>
      <c r="BR467" s="8" t="s">
        <v>200</v>
      </c>
      <c r="BS467" s="8" t="s">
        <v>200</v>
      </c>
      <c r="BT467" s="8">
        <v>33775</v>
      </c>
      <c r="BU467" s="8" t="s">
        <v>200</v>
      </c>
      <c r="BV467" s="8" t="s">
        <v>200</v>
      </c>
      <c r="BW467" s="8">
        <v>1178802</v>
      </c>
      <c r="BX467" s="8">
        <v>49551</v>
      </c>
      <c r="BY467" s="8">
        <v>1667402</v>
      </c>
      <c r="BZ467" s="8" t="s">
        <v>200</v>
      </c>
      <c r="CA467" s="8">
        <v>2852269</v>
      </c>
      <c r="CB467" s="8">
        <v>1832648</v>
      </c>
      <c r="CC467" s="8" t="s">
        <v>200</v>
      </c>
      <c r="CD467" s="8">
        <v>612128</v>
      </c>
      <c r="CE467" s="8">
        <v>207705</v>
      </c>
      <c r="CF467" s="8">
        <v>61883</v>
      </c>
      <c r="CG467" s="8">
        <v>5021</v>
      </c>
      <c r="CH467" s="8" t="s">
        <v>200</v>
      </c>
      <c r="CI467" s="8" t="s">
        <v>200</v>
      </c>
      <c r="CJ467" s="8">
        <v>15053</v>
      </c>
      <c r="CK467" s="8">
        <v>6000</v>
      </c>
      <c r="CL467" s="8" t="s">
        <v>200</v>
      </c>
      <c r="CM467" s="8">
        <v>924858</v>
      </c>
      <c r="CN467" s="8">
        <v>1019621</v>
      </c>
      <c r="CO467" s="8">
        <v>33490</v>
      </c>
      <c r="CP467" s="8" t="s">
        <v>200</v>
      </c>
      <c r="CQ467" s="8" t="s">
        <v>200</v>
      </c>
      <c r="CR467" s="8">
        <v>986131</v>
      </c>
      <c r="CS467" s="8">
        <v>209367</v>
      </c>
      <c r="CT467" s="8">
        <v>153250</v>
      </c>
      <c r="CU467" s="8">
        <v>56117</v>
      </c>
      <c r="CV467" s="8">
        <v>742110</v>
      </c>
      <c r="CW467" s="8">
        <v>700063</v>
      </c>
      <c r="CX467" s="8">
        <v>40274</v>
      </c>
      <c r="CY467" s="8">
        <v>1773</v>
      </c>
      <c r="CZ467" s="8">
        <v>641554</v>
      </c>
      <c r="DA467" s="8">
        <v>1817514</v>
      </c>
      <c r="DB467" s="8">
        <v>1073147</v>
      </c>
      <c r="DC467" s="8">
        <v>744367</v>
      </c>
      <c r="DD467" s="8">
        <v>2866510</v>
      </c>
      <c r="DE467" s="8">
        <v>16271</v>
      </c>
      <c r="DF467" s="8">
        <v>807</v>
      </c>
      <c r="DG467" s="8" t="s">
        <v>200</v>
      </c>
      <c r="DH467" s="8">
        <v>2372691</v>
      </c>
      <c r="DI467" s="8">
        <v>101204</v>
      </c>
      <c r="DJ467" s="8" t="s">
        <v>200</v>
      </c>
      <c r="DK467" s="8">
        <v>375537</v>
      </c>
      <c r="DL467" s="8">
        <v>3356700</v>
      </c>
      <c r="DM467" s="8" t="s">
        <v>200</v>
      </c>
      <c r="DN467" s="8">
        <v>183016</v>
      </c>
      <c r="DO467" s="8">
        <v>76668</v>
      </c>
      <c r="DP467" s="8" t="s">
        <v>200</v>
      </c>
      <c r="DQ467" s="8" t="s">
        <v>200</v>
      </c>
      <c r="DR467" s="8" t="s">
        <v>200</v>
      </c>
      <c r="DS467" s="8" t="s">
        <v>200</v>
      </c>
      <c r="DT467" s="8" t="s">
        <v>200</v>
      </c>
      <c r="DU467" s="8" t="s">
        <v>200</v>
      </c>
      <c r="DV467" s="8" t="s">
        <v>200</v>
      </c>
      <c r="DW467" s="8" t="s">
        <v>200</v>
      </c>
      <c r="DX467" s="8">
        <v>106348</v>
      </c>
      <c r="DY467" s="20" t="s">
        <v>200</v>
      </c>
    </row>
    <row r="468" spans="15:129" x14ac:dyDescent="0.15">
      <c r="O468" s="51" t="s">
        <v>1006</v>
      </c>
      <c r="P468" s="14" t="s">
        <v>1007</v>
      </c>
      <c r="Q468" s="8">
        <v>8020544</v>
      </c>
      <c r="R468" s="8">
        <v>2721781</v>
      </c>
      <c r="S468" s="8">
        <v>420317</v>
      </c>
      <c r="T468" s="8">
        <v>3938346</v>
      </c>
      <c r="U468" s="8">
        <v>376891</v>
      </c>
      <c r="V468" s="8" t="s">
        <v>200</v>
      </c>
      <c r="W468" s="8">
        <v>247793</v>
      </c>
      <c r="X468" s="8">
        <v>212168</v>
      </c>
      <c r="Y468" s="8">
        <v>3040</v>
      </c>
      <c r="Z468" s="8">
        <v>54659</v>
      </c>
      <c r="AA468" s="8">
        <v>72787</v>
      </c>
      <c r="AB468" s="8" t="s">
        <v>200</v>
      </c>
      <c r="AC468" s="8">
        <v>1521745</v>
      </c>
      <c r="AD468" s="8">
        <v>4763</v>
      </c>
      <c r="AE468" s="8">
        <v>1030</v>
      </c>
      <c r="AF468" s="8" t="s">
        <v>200</v>
      </c>
      <c r="AG468" s="8">
        <v>21082</v>
      </c>
      <c r="AH468" s="8">
        <v>132876</v>
      </c>
      <c r="AI468" s="8">
        <v>348861</v>
      </c>
      <c r="AJ468" s="8">
        <v>73547</v>
      </c>
      <c r="AK468" s="8">
        <v>267063</v>
      </c>
      <c r="AL468" s="8">
        <v>8251</v>
      </c>
      <c r="AM468" s="8">
        <v>8522911</v>
      </c>
      <c r="AN468" s="8">
        <v>7799308</v>
      </c>
      <c r="AO468" s="8">
        <v>723562</v>
      </c>
      <c r="AP468" s="8">
        <v>41</v>
      </c>
      <c r="AQ468" s="8">
        <v>7130</v>
      </c>
      <c r="AR468" s="8">
        <v>86395</v>
      </c>
      <c r="AS468" s="8">
        <v>25634</v>
      </c>
      <c r="AT468" s="8">
        <v>60761</v>
      </c>
      <c r="AU468" s="8">
        <v>204109</v>
      </c>
      <c r="AV468" s="8" t="s">
        <v>200</v>
      </c>
      <c r="AW468" s="8" t="s">
        <v>200</v>
      </c>
      <c r="AX468" s="8" t="s">
        <v>200</v>
      </c>
      <c r="AY468" s="8">
        <v>76104</v>
      </c>
      <c r="AZ468" s="8">
        <v>38719</v>
      </c>
      <c r="BA468" s="8">
        <v>89286</v>
      </c>
      <c r="BB468" s="8">
        <v>94105</v>
      </c>
      <c r="BC468" s="8">
        <v>10807</v>
      </c>
      <c r="BD468" s="8">
        <v>83298</v>
      </c>
      <c r="BE468" s="8">
        <v>4164762</v>
      </c>
      <c r="BF468" s="8" t="s">
        <v>200</v>
      </c>
      <c r="BG468" s="8">
        <v>318914</v>
      </c>
      <c r="BH468" s="8">
        <v>209207</v>
      </c>
      <c r="BI468" s="8">
        <v>940194</v>
      </c>
      <c r="BJ468" s="8">
        <v>686665</v>
      </c>
      <c r="BK468" s="8" t="s">
        <v>200</v>
      </c>
      <c r="BL468" s="8">
        <v>257829</v>
      </c>
      <c r="BM468" s="8">
        <v>1511</v>
      </c>
      <c r="BN468" s="8" t="s">
        <v>200</v>
      </c>
      <c r="BO468" s="8">
        <v>22360</v>
      </c>
      <c r="BP468" s="8" t="s">
        <v>200</v>
      </c>
      <c r="BQ468" s="8">
        <v>275322</v>
      </c>
      <c r="BR468" s="8" t="s">
        <v>200</v>
      </c>
      <c r="BS468" s="8" t="s">
        <v>200</v>
      </c>
      <c r="BT468" s="8">
        <v>9506</v>
      </c>
      <c r="BU468" s="8" t="s">
        <v>200</v>
      </c>
      <c r="BV468" s="8" t="s">
        <v>200</v>
      </c>
      <c r="BW468" s="8">
        <v>976666</v>
      </c>
      <c r="BX468" s="8">
        <v>3058</v>
      </c>
      <c r="BY468" s="8">
        <v>463530</v>
      </c>
      <c r="BZ468" s="8" t="s">
        <v>200</v>
      </c>
      <c r="CA468" s="8">
        <v>1672552</v>
      </c>
      <c r="CB468" s="8">
        <v>264303</v>
      </c>
      <c r="CC468" s="8" t="s">
        <v>200</v>
      </c>
      <c r="CD468" s="8" t="s">
        <v>200</v>
      </c>
      <c r="CE468" s="8" t="s">
        <v>200</v>
      </c>
      <c r="CF468" s="8">
        <v>118518</v>
      </c>
      <c r="CG468" s="8" t="s">
        <v>200</v>
      </c>
      <c r="CH468" s="8" t="s">
        <v>200</v>
      </c>
      <c r="CI468" s="8" t="s">
        <v>200</v>
      </c>
      <c r="CJ468" s="8">
        <v>32748</v>
      </c>
      <c r="CK468" s="8" t="s">
        <v>200</v>
      </c>
      <c r="CL468" s="8" t="s">
        <v>200</v>
      </c>
      <c r="CM468" s="8">
        <v>113037</v>
      </c>
      <c r="CN468" s="8">
        <v>1408249</v>
      </c>
      <c r="CO468" s="8">
        <v>21134</v>
      </c>
      <c r="CP468" s="8" t="s">
        <v>200</v>
      </c>
      <c r="CQ468" s="8" t="s">
        <v>200</v>
      </c>
      <c r="CR468" s="8">
        <v>1387115</v>
      </c>
      <c r="CS468" s="8">
        <v>158722</v>
      </c>
      <c r="CT468" s="8">
        <v>82907</v>
      </c>
      <c r="CU468" s="8">
        <v>75815</v>
      </c>
      <c r="CV468" s="8">
        <v>378410</v>
      </c>
      <c r="CW468" s="8">
        <v>375173</v>
      </c>
      <c r="CX468" s="8">
        <v>2100</v>
      </c>
      <c r="CY468" s="8">
        <v>1137</v>
      </c>
      <c r="CZ468" s="8">
        <v>2161936</v>
      </c>
      <c r="DA468" s="8">
        <v>687383</v>
      </c>
      <c r="DB468" s="8">
        <v>420134</v>
      </c>
      <c r="DC468" s="8">
        <v>267249</v>
      </c>
      <c r="DD468" s="8">
        <v>1683392</v>
      </c>
      <c r="DE468" s="8">
        <v>1740</v>
      </c>
      <c r="DF468" s="8">
        <v>318</v>
      </c>
      <c r="DG468" s="8" t="s">
        <v>200</v>
      </c>
      <c r="DH468" s="8">
        <v>772025</v>
      </c>
      <c r="DI468" s="8">
        <v>60814</v>
      </c>
      <c r="DJ468" s="8" t="s">
        <v>200</v>
      </c>
      <c r="DK468" s="8">
        <v>848495</v>
      </c>
      <c r="DL468" s="8">
        <v>2039902</v>
      </c>
      <c r="DM468" s="8" t="s">
        <v>200</v>
      </c>
      <c r="DN468" s="8">
        <v>4822</v>
      </c>
      <c r="DO468" s="8">
        <v>3052</v>
      </c>
      <c r="DP468" s="8" t="s">
        <v>200</v>
      </c>
      <c r="DQ468" s="8">
        <v>1340</v>
      </c>
      <c r="DR468" s="8" t="s">
        <v>200</v>
      </c>
      <c r="DS468" s="8" t="s">
        <v>200</v>
      </c>
      <c r="DT468" s="8" t="s">
        <v>200</v>
      </c>
      <c r="DU468" s="8">
        <v>1340</v>
      </c>
      <c r="DV468" s="8" t="s">
        <v>200</v>
      </c>
      <c r="DW468" s="8" t="s">
        <v>200</v>
      </c>
      <c r="DX468" s="8">
        <v>430</v>
      </c>
      <c r="DY468" s="20" t="s">
        <v>200</v>
      </c>
    </row>
    <row r="469" spans="15:129" x14ac:dyDescent="0.15">
      <c r="O469" s="51" t="s">
        <v>1008</v>
      </c>
      <c r="P469" s="14" t="s">
        <v>1009</v>
      </c>
      <c r="Q469" s="8">
        <v>4159100</v>
      </c>
      <c r="R469" s="8">
        <v>1356441</v>
      </c>
      <c r="S469" s="8">
        <v>273234</v>
      </c>
      <c r="T469" s="8">
        <v>1964547</v>
      </c>
      <c r="U469" s="8">
        <v>197666</v>
      </c>
      <c r="V469" s="8" t="s">
        <v>200</v>
      </c>
      <c r="W469" s="8">
        <v>220032</v>
      </c>
      <c r="X469" s="8">
        <v>179516</v>
      </c>
      <c r="Y469" s="8">
        <v>1510</v>
      </c>
      <c r="Z469" s="8">
        <v>27174</v>
      </c>
      <c r="AA469" s="8">
        <v>36221</v>
      </c>
      <c r="AB469" s="8" t="s">
        <v>200</v>
      </c>
      <c r="AC469" s="8">
        <v>792084</v>
      </c>
      <c r="AD469" s="8">
        <v>8828</v>
      </c>
      <c r="AE469" s="8">
        <v>897</v>
      </c>
      <c r="AF469" s="8" t="s">
        <v>200</v>
      </c>
      <c r="AG469" s="8">
        <v>18380</v>
      </c>
      <c r="AH469" s="8">
        <v>73686</v>
      </c>
      <c r="AI469" s="8">
        <v>178266</v>
      </c>
      <c r="AJ469" s="8">
        <v>31889</v>
      </c>
      <c r="AK469" s="8">
        <v>130017</v>
      </c>
      <c r="AL469" s="8">
        <v>16360</v>
      </c>
      <c r="AM469" s="8">
        <v>5094226</v>
      </c>
      <c r="AN469" s="8">
        <v>4453184</v>
      </c>
      <c r="AO469" s="8">
        <v>641019</v>
      </c>
      <c r="AP469" s="8">
        <v>23</v>
      </c>
      <c r="AQ469" s="8">
        <v>2683</v>
      </c>
      <c r="AR469" s="8">
        <v>33754</v>
      </c>
      <c r="AS469" s="8">
        <v>2772</v>
      </c>
      <c r="AT469" s="8">
        <v>30982</v>
      </c>
      <c r="AU469" s="8">
        <v>137234</v>
      </c>
      <c r="AV469" s="8" t="s">
        <v>200</v>
      </c>
      <c r="AW469" s="8" t="s">
        <v>200</v>
      </c>
      <c r="AX469" s="8" t="s">
        <v>200</v>
      </c>
      <c r="AY469" s="8">
        <v>42436</v>
      </c>
      <c r="AZ469" s="8">
        <v>52256</v>
      </c>
      <c r="BA469" s="8">
        <v>42542</v>
      </c>
      <c r="BB469" s="8">
        <v>71311</v>
      </c>
      <c r="BC469" s="8">
        <v>14350</v>
      </c>
      <c r="BD469" s="8">
        <v>56961</v>
      </c>
      <c r="BE469" s="8">
        <v>2219998</v>
      </c>
      <c r="BF469" s="8" t="s">
        <v>200</v>
      </c>
      <c r="BG469" s="8">
        <v>244835</v>
      </c>
      <c r="BH469" s="8">
        <v>163341</v>
      </c>
      <c r="BI469" s="8">
        <v>419939</v>
      </c>
      <c r="BJ469" s="8">
        <v>354325</v>
      </c>
      <c r="BK469" s="8" t="s">
        <v>200</v>
      </c>
      <c r="BL469" s="8">
        <v>243170</v>
      </c>
      <c r="BM469" s="8" t="s">
        <v>200</v>
      </c>
      <c r="BN469" s="8" t="s">
        <v>200</v>
      </c>
      <c r="BO469" s="8">
        <v>7534</v>
      </c>
      <c r="BP469" s="8" t="s">
        <v>200</v>
      </c>
      <c r="BQ469" s="8">
        <v>40295</v>
      </c>
      <c r="BR469" s="8" t="s">
        <v>200</v>
      </c>
      <c r="BS469" s="8" t="s">
        <v>200</v>
      </c>
      <c r="BT469" s="8">
        <v>51256</v>
      </c>
      <c r="BU469" s="8" t="s">
        <v>200</v>
      </c>
      <c r="BV469" s="8" t="s">
        <v>200</v>
      </c>
      <c r="BW469" s="8">
        <v>330196</v>
      </c>
      <c r="BX469" s="8" t="s">
        <v>200</v>
      </c>
      <c r="BY469" s="8">
        <v>365107</v>
      </c>
      <c r="BZ469" s="8" t="s">
        <v>200</v>
      </c>
      <c r="CA469" s="8">
        <v>1092397</v>
      </c>
      <c r="CB469" s="8">
        <v>337810</v>
      </c>
      <c r="CC469" s="8" t="s">
        <v>200</v>
      </c>
      <c r="CD469" s="8" t="s">
        <v>200</v>
      </c>
      <c r="CE469" s="8" t="s">
        <v>200</v>
      </c>
      <c r="CF469" s="8">
        <v>73220</v>
      </c>
      <c r="CG469" s="8" t="s">
        <v>200</v>
      </c>
      <c r="CH469" s="8" t="s">
        <v>200</v>
      </c>
      <c r="CI469" s="8" t="s">
        <v>200</v>
      </c>
      <c r="CJ469" s="8">
        <v>21504</v>
      </c>
      <c r="CK469" s="8">
        <v>5102</v>
      </c>
      <c r="CL469" s="8" t="s">
        <v>200</v>
      </c>
      <c r="CM469" s="8">
        <v>237984</v>
      </c>
      <c r="CN469" s="8">
        <v>754587</v>
      </c>
      <c r="CO469" s="8">
        <v>44797</v>
      </c>
      <c r="CP469" s="8" t="s">
        <v>200</v>
      </c>
      <c r="CQ469" s="8" t="s">
        <v>200</v>
      </c>
      <c r="CR469" s="8">
        <v>709790</v>
      </c>
      <c r="CS469" s="8">
        <v>149186</v>
      </c>
      <c r="CT469" s="8">
        <v>106884</v>
      </c>
      <c r="CU469" s="8">
        <v>42302</v>
      </c>
      <c r="CV469" s="8">
        <v>576785</v>
      </c>
      <c r="CW469" s="8">
        <v>555520</v>
      </c>
      <c r="CX469" s="8">
        <v>8300</v>
      </c>
      <c r="CY469" s="8">
        <v>12965</v>
      </c>
      <c r="CZ469" s="8">
        <v>1370042</v>
      </c>
      <c r="DA469" s="8">
        <v>388158</v>
      </c>
      <c r="DB469" s="8">
        <v>272415</v>
      </c>
      <c r="DC469" s="8">
        <v>115743</v>
      </c>
      <c r="DD469" s="8">
        <v>537956</v>
      </c>
      <c r="DE469" s="8">
        <v>3244</v>
      </c>
      <c r="DF469" s="8">
        <v>441</v>
      </c>
      <c r="DG469" s="8" t="s">
        <v>200</v>
      </c>
      <c r="DH469" s="8">
        <v>267194</v>
      </c>
      <c r="DI469" s="8">
        <v>323</v>
      </c>
      <c r="DJ469" s="8" t="s">
        <v>200</v>
      </c>
      <c r="DK469" s="8">
        <v>266754</v>
      </c>
      <c r="DL469" s="8">
        <v>643743</v>
      </c>
      <c r="DM469" s="8" t="s">
        <v>200</v>
      </c>
      <c r="DN469" s="8">
        <v>11392</v>
      </c>
      <c r="DO469" s="8">
        <v>11361</v>
      </c>
      <c r="DP469" s="8" t="s">
        <v>200</v>
      </c>
      <c r="DQ469" s="8">
        <v>31</v>
      </c>
      <c r="DR469" s="8" t="s">
        <v>200</v>
      </c>
      <c r="DS469" s="8">
        <v>31</v>
      </c>
      <c r="DT469" s="8" t="s">
        <v>200</v>
      </c>
      <c r="DU469" s="8" t="s">
        <v>200</v>
      </c>
      <c r="DV469" s="8" t="s">
        <v>200</v>
      </c>
      <c r="DW469" s="8" t="s">
        <v>200</v>
      </c>
      <c r="DX469" s="8" t="s">
        <v>200</v>
      </c>
      <c r="DY469" s="20" t="s">
        <v>200</v>
      </c>
    </row>
    <row r="470" spans="15:129" x14ac:dyDescent="0.15">
      <c r="O470" s="51" t="s">
        <v>1010</v>
      </c>
      <c r="P470" s="14" t="s">
        <v>1011</v>
      </c>
      <c r="Q470" s="8">
        <v>12320687</v>
      </c>
      <c r="R470" s="8">
        <v>4677811</v>
      </c>
      <c r="S470" s="8">
        <v>806163</v>
      </c>
      <c r="T470" s="8">
        <v>5756296</v>
      </c>
      <c r="U470" s="8">
        <v>602481</v>
      </c>
      <c r="V470" s="8" t="s">
        <v>200</v>
      </c>
      <c r="W470" s="8" t="s">
        <v>200</v>
      </c>
      <c r="X470" s="8">
        <v>508899</v>
      </c>
      <c r="Y470" s="8">
        <v>5261</v>
      </c>
      <c r="Z470" s="8">
        <v>94632</v>
      </c>
      <c r="AA470" s="8">
        <v>126054</v>
      </c>
      <c r="AB470" s="8" t="s">
        <v>200</v>
      </c>
      <c r="AC470" s="8">
        <v>2425328</v>
      </c>
      <c r="AD470" s="8">
        <v>35591</v>
      </c>
      <c r="AE470" s="8">
        <v>2553</v>
      </c>
      <c r="AF470" s="8" t="s">
        <v>200</v>
      </c>
      <c r="AG470" s="8">
        <v>52220</v>
      </c>
      <c r="AH470" s="8">
        <v>208013</v>
      </c>
      <c r="AI470" s="8">
        <v>556021</v>
      </c>
      <c r="AJ470" s="8">
        <v>115810</v>
      </c>
      <c r="AK470" s="8">
        <v>433583</v>
      </c>
      <c r="AL470" s="8">
        <v>6628</v>
      </c>
      <c r="AM470" s="8">
        <v>12564858</v>
      </c>
      <c r="AN470" s="8">
        <v>11802452</v>
      </c>
      <c r="AO470" s="8">
        <v>762366</v>
      </c>
      <c r="AP470" s="8">
        <v>40</v>
      </c>
      <c r="AQ470" s="8">
        <v>10725</v>
      </c>
      <c r="AR470" s="8">
        <v>191427</v>
      </c>
      <c r="AS470" s="8">
        <v>63983</v>
      </c>
      <c r="AT470" s="8">
        <v>127444</v>
      </c>
      <c r="AU470" s="8">
        <v>309460</v>
      </c>
      <c r="AV470" s="8" t="s">
        <v>200</v>
      </c>
      <c r="AW470" s="8" t="s">
        <v>200</v>
      </c>
      <c r="AX470" s="8" t="s">
        <v>200</v>
      </c>
      <c r="AY470" s="8">
        <v>157478</v>
      </c>
      <c r="AZ470" s="8">
        <v>55790</v>
      </c>
      <c r="BA470" s="8">
        <v>96192</v>
      </c>
      <c r="BB470" s="8">
        <v>153652</v>
      </c>
      <c r="BC470" s="8">
        <v>38995</v>
      </c>
      <c r="BD470" s="8">
        <v>114657</v>
      </c>
      <c r="BE470" s="8">
        <v>5883529</v>
      </c>
      <c r="BF470" s="8" t="s">
        <v>200</v>
      </c>
      <c r="BG470" s="8">
        <v>502185</v>
      </c>
      <c r="BH470" s="8">
        <v>429296</v>
      </c>
      <c r="BI470" s="8">
        <v>961759</v>
      </c>
      <c r="BJ470" s="8">
        <v>1108014</v>
      </c>
      <c r="BK470" s="8" t="s">
        <v>200</v>
      </c>
      <c r="BL470" s="8">
        <v>207723</v>
      </c>
      <c r="BM470" s="8" t="s">
        <v>200</v>
      </c>
      <c r="BN470" s="8" t="s">
        <v>200</v>
      </c>
      <c r="BO470" s="8">
        <v>28278</v>
      </c>
      <c r="BP470" s="8" t="s">
        <v>200</v>
      </c>
      <c r="BQ470" s="8">
        <v>287934</v>
      </c>
      <c r="BR470" s="8" t="s">
        <v>200</v>
      </c>
      <c r="BS470" s="8" t="s">
        <v>200</v>
      </c>
      <c r="BT470" s="8">
        <v>40880</v>
      </c>
      <c r="BU470" s="8" t="s">
        <v>200</v>
      </c>
      <c r="BV470" s="8" t="s">
        <v>200</v>
      </c>
      <c r="BW470" s="8">
        <v>1213112</v>
      </c>
      <c r="BX470" s="8">
        <v>45173</v>
      </c>
      <c r="BY470" s="8">
        <v>1059175</v>
      </c>
      <c r="BZ470" s="8" t="s">
        <v>200</v>
      </c>
      <c r="CA470" s="8">
        <v>2720103</v>
      </c>
      <c r="CB470" s="8">
        <v>798398</v>
      </c>
      <c r="CC470" s="8" t="s">
        <v>200</v>
      </c>
      <c r="CD470" s="8" t="s">
        <v>200</v>
      </c>
      <c r="CE470" s="8" t="s">
        <v>200</v>
      </c>
      <c r="CF470" s="8">
        <v>132507</v>
      </c>
      <c r="CG470" s="8" t="s">
        <v>200</v>
      </c>
      <c r="CH470" s="8" t="s">
        <v>200</v>
      </c>
      <c r="CI470" s="8" t="s">
        <v>200</v>
      </c>
      <c r="CJ470" s="8">
        <v>57499</v>
      </c>
      <c r="CK470" s="8">
        <v>10896</v>
      </c>
      <c r="CL470" s="8" t="s">
        <v>200</v>
      </c>
      <c r="CM470" s="8">
        <v>597496</v>
      </c>
      <c r="CN470" s="8">
        <v>1921705</v>
      </c>
      <c r="CO470" s="8">
        <v>18549</v>
      </c>
      <c r="CP470" s="8" t="s">
        <v>200</v>
      </c>
      <c r="CQ470" s="8" t="s">
        <v>200</v>
      </c>
      <c r="CR470" s="8">
        <v>1903156</v>
      </c>
      <c r="CS470" s="8">
        <v>133479</v>
      </c>
      <c r="CT470" s="8">
        <v>112952</v>
      </c>
      <c r="CU470" s="8">
        <v>20527</v>
      </c>
      <c r="CV470" s="8">
        <v>667203</v>
      </c>
      <c r="CW470" s="8">
        <v>657957</v>
      </c>
      <c r="CX470" s="8">
        <v>3200</v>
      </c>
      <c r="CY470" s="8">
        <v>6046</v>
      </c>
      <c r="CZ470" s="8">
        <v>1756762</v>
      </c>
      <c r="DA470" s="8">
        <v>1157578</v>
      </c>
      <c r="DB470" s="8">
        <v>1075824</v>
      </c>
      <c r="DC470" s="8">
        <v>81754</v>
      </c>
      <c r="DD470" s="8">
        <v>3036362</v>
      </c>
      <c r="DE470" s="8">
        <v>8858</v>
      </c>
      <c r="DF470" s="8">
        <v>219</v>
      </c>
      <c r="DG470" s="8" t="s">
        <v>200</v>
      </c>
      <c r="DH470" s="8">
        <v>1759758</v>
      </c>
      <c r="DI470" s="8" t="s">
        <v>200</v>
      </c>
      <c r="DJ470" s="8" t="s">
        <v>200</v>
      </c>
      <c r="DK470" s="8">
        <v>1267527</v>
      </c>
      <c r="DL470" s="8">
        <v>3944967</v>
      </c>
      <c r="DM470" s="8" t="s">
        <v>200</v>
      </c>
      <c r="DN470" s="8">
        <v>8495</v>
      </c>
      <c r="DO470" s="8">
        <v>8495</v>
      </c>
      <c r="DP470" s="8" t="s">
        <v>200</v>
      </c>
      <c r="DQ470" s="8" t="s">
        <v>200</v>
      </c>
      <c r="DR470" s="8" t="s">
        <v>200</v>
      </c>
      <c r="DS470" s="8" t="s">
        <v>200</v>
      </c>
      <c r="DT470" s="8" t="s">
        <v>200</v>
      </c>
      <c r="DU470" s="8" t="s">
        <v>200</v>
      </c>
      <c r="DV470" s="8" t="s">
        <v>200</v>
      </c>
      <c r="DW470" s="8" t="s">
        <v>200</v>
      </c>
      <c r="DX470" s="8" t="s">
        <v>200</v>
      </c>
      <c r="DY470" s="20" t="s">
        <v>200</v>
      </c>
    </row>
    <row r="471" spans="15:129" x14ac:dyDescent="0.15">
      <c r="O471" s="11" t="s">
        <v>196</v>
      </c>
      <c r="P471" s="14" t="s">
        <v>269</v>
      </c>
      <c r="Q471" s="8">
        <v>244884604</v>
      </c>
      <c r="R471" s="8">
        <v>85930680</v>
      </c>
      <c r="S471" s="8">
        <v>19817290</v>
      </c>
      <c r="T471" s="8">
        <v>106387573</v>
      </c>
      <c r="U471" s="8">
        <v>11054635</v>
      </c>
      <c r="V471" s="8" t="s">
        <v>200</v>
      </c>
      <c r="W471" s="8">
        <v>11760659</v>
      </c>
      <c r="X471" s="8">
        <v>7908490</v>
      </c>
      <c r="Y471" s="8">
        <v>96324</v>
      </c>
      <c r="Z471" s="8">
        <v>1732850</v>
      </c>
      <c r="AA471" s="8">
        <v>2309429</v>
      </c>
      <c r="AB471" s="8" t="s">
        <v>200</v>
      </c>
      <c r="AC471" s="8">
        <v>44017682</v>
      </c>
      <c r="AD471" s="8">
        <v>303448</v>
      </c>
      <c r="AE471" s="8">
        <v>37073</v>
      </c>
      <c r="AF471" s="8" t="s">
        <v>200</v>
      </c>
      <c r="AG471" s="8">
        <v>758556</v>
      </c>
      <c r="AH471" s="8">
        <v>4355796</v>
      </c>
      <c r="AI471" s="8">
        <v>9264044</v>
      </c>
      <c r="AJ471" s="8">
        <v>1600199</v>
      </c>
      <c r="AK471" s="8">
        <v>7296311</v>
      </c>
      <c r="AL471" s="8">
        <v>367534</v>
      </c>
      <c r="AM471" s="8">
        <v>181072660</v>
      </c>
      <c r="AN471" s="8">
        <v>162587195</v>
      </c>
      <c r="AO471" s="8">
        <v>18484116</v>
      </c>
      <c r="AP471" s="8">
        <v>1349</v>
      </c>
      <c r="AQ471" s="8">
        <v>198005</v>
      </c>
      <c r="AR471" s="8">
        <v>4371698</v>
      </c>
      <c r="AS471" s="8">
        <v>2159559</v>
      </c>
      <c r="AT471" s="8">
        <v>2212139</v>
      </c>
      <c r="AU471" s="8">
        <v>8204626</v>
      </c>
      <c r="AV471" s="8">
        <v>56086</v>
      </c>
      <c r="AW471" s="8">
        <v>179</v>
      </c>
      <c r="AX471" s="8">
        <v>16230</v>
      </c>
      <c r="AY471" s="8">
        <v>1595855</v>
      </c>
      <c r="AZ471" s="8">
        <v>2554448</v>
      </c>
      <c r="BA471" s="8">
        <v>3981828</v>
      </c>
      <c r="BB471" s="8">
        <v>2855365</v>
      </c>
      <c r="BC471" s="8">
        <v>522233</v>
      </c>
      <c r="BD471" s="8">
        <v>2333132</v>
      </c>
      <c r="BE471" s="8">
        <v>122926924</v>
      </c>
      <c r="BF471" s="8" t="s">
        <v>200</v>
      </c>
      <c r="BG471" s="8">
        <v>12368764</v>
      </c>
      <c r="BH471" s="8">
        <v>13523926</v>
      </c>
      <c r="BI471" s="8">
        <v>20515937</v>
      </c>
      <c r="BJ471" s="8">
        <v>19223041</v>
      </c>
      <c r="BK471" s="8" t="s">
        <v>200</v>
      </c>
      <c r="BL471" s="8">
        <v>9630045</v>
      </c>
      <c r="BM471" s="8">
        <v>1388253</v>
      </c>
      <c r="BN471" s="8" t="s">
        <v>200</v>
      </c>
      <c r="BO471" s="8">
        <v>532907</v>
      </c>
      <c r="BP471" s="8" t="s">
        <v>200</v>
      </c>
      <c r="BQ471" s="8">
        <v>7043535</v>
      </c>
      <c r="BR471" s="8" t="s">
        <v>200</v>
      </c>
      <c r="BS471" s="8">
        <v>5000</v>
      </c>
      <c r="BT471" s="8">
        <v>1320143</v>
      </c>
      <c r="BU471" s="8" t="s">
        <v>200</v>
      </c>
      <c r="BV471" s="8" t="s">
        <v>200</v>
      </c>
      <c r="BW471" s="8">
        <v>21736160</v>
      </c>
      <c r="BX471" s="8">
        <v>269666</v>
      </c>
      <c r="BY471" s="8">
        <v>15369547</v>
      </c>
      <c r="BZ471" s="8">
        <v>36091</v>
      </c>
      <c r="CA471" s="8">
        <v>48070294</v>
      </c>
      <c r="CB471" s="8">
        <v>27326590</v>
      </c>
      <c r="CC471" s="8">
        <v>5626687</v>
      </c>
      <c r="CD471" s="8">
        <v>8953782</v>
      </c>
      <c r="CE471" s="8">
        <v>2382327</v>
      </c>
      <c r="CF471" s="8">
        <v>1495580</v>
      </c>
      <c r="CG471" s="8">
        <v>249716</v>
      </c>
      <c r="CH471" s="8">
        <v>109</v>
      </c>
      <c r="CI471" s="8" t="s">
        <v>200</v>
      </c>
      <c r="CJ471" s="8">
        <v>755979</v>
      </c>
      <c r="CK471" s="8">
        <v>213855</v>
      </c>
      <c r="CL471" s="8">
        <v>4381</v>
      </c>
      <c r="CM471" s="8">
        <v>7644174</v>
      </c>
      <c r="CN471" s="8">
        <v>20743704</v>
      </c>
      <c r="CO471" s="8">
        <v>756386</v>
      </c>
      <c r="CP471" s="8">
        <v>2126</v>
      </c>
      <c r="CQ471" s="8" t="s">
        <v>200</v>
      </c>
      <c r="CR471" s="8">
        <v>19985192</v>
      </c>
      <c r="CS471" s="8">
        <v>4276640</v>
      </c>
      <c r="CT471" s="8">
        <v>1758010</v>
      </c>
      <c r="CU471" s="8">
        <v>2518630</v>
      </c>
      <c r="CV471" s="8">
        <v>17538496</v>
      </c>
      <c r="CW471" s="8">
        <v>16857618</v>
      </c>
      <c r="CX471" s="8">
        <v>294455</v>
      </c>
      <c r="CY471" s="8">
        <v>386423</v>
      </c>
      <c r="CZ471" s="8">
        <v>28433768</v>
      </c>
      <c r="DA471" s="8">
        <v>25002337</v>
      </c>
      <c r="DB471" s="8">
        <v>18069621</v>
      </c>
      <c r="DC471" s="8">
        <v>6932716</v>
      </c>
      <c r="DD471" s="8">
        <v>47936415</v>
      </c>
      <c r="DE471" s="8">
        <v>183395</v>
      </c>
      <c r="DF471" s="8">
        <v>52862</v>
      </c>
      <c r="DG471" s="8">
        <v>128684</v>
      </c>
      <c r="DH471" s="8">
        <v>32165352</v>
      </c>
      <c r="DI471" s="8">
        <v>582617</v>
      </c>
      <c r="DJ471" s="8" t="s">
        <v>200</v>
      </c>
      <c r="DK471" s="8">
        <v>14823505</v>
      </c>
      <c r="DL471" s="8">
        <v>55427347</v>
      </c>
      <c r="DM471" s="8" t="s">
        <v>200</v>
      </c>
      <c r="DN471" s="8">
        <v>750933</v>
      </c>
      <c r="DO471" s="8">
        <v>474863</v>
      </c>
      <c r="DP471" s="8">
        <v>2708</v>
      </c>
      <c r="DQ471" s="8">
        <v>13172</v>
      </c>
      <c r="DR471" s="8" t="s">
        <v>200</v>
      </c>
      <c r="DS471" s="8">
        <v>1179</v>
      </c>
      <c r="DT471" s="8">
        <v>7528</v>
      </c>
      <c r="DU471" s="8">
        <v>4465</v>
      </c>
      <c r="DV471" s="8">
        <v>630</v>
      </c>
      <c r="DW471" s="8" t="s">
        <v>200</v>
      </c>
      <c r="DX471" s="8">
        <v>259526</v>
      </c>
      <c r="DY471" s="20">
        <v>34</v>
      </c>
    </row>
    <row r="472" spans="15:129" x14ac:dyDescent="0.15">
      <c r="O472" s="11" t="s">
        <v>196</v>
      </c>
      <c r="P472" s="14" t="s">
        <v>196</v>
      </c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  <c r="BG472" s="8"/>
      <c r="BH472" s="8"/>
      <c r="BI472" s="8"/>
      <c r="BJ472" s="8"/>
      <c r="BK472" s="8"/>
      <c r="BL472" s="8"/>
      <c r="BM472" s="8"/>
      <c r="BN472" s="8"/>
      <c r="BO472" s="8"/>
      <c r="BP472" s="8"/>
      <c r="BQ472" s="8"/>
      <c r="BR472" s="8"/>
      <c r="BS472" s="8"/>
      <c r="BT472" s="8"/>
      <c r="BU472" s="8"/>
      <c r="BV472" s="8"/>
      <c r="BW472" s="8"/>
      <c r="BX472" s="8"/>
      <c r="BY472" s="8"/>
      <c r="BZ472" s="8"/>
      <c r="CA472" s="8"/>
      <c r="CB472" s="8"/>
      <c r="CC472" s="8"/>
      <c r="CD472" s="8"/>
      <c r="CE472" s="8"/>
      <c r="CF472" s="8"/>
      <c r="CG472" s="8"/>
      <c r="CH472" s="8"/>
      <c r="CI472" s="8"/>
      <c r="CJ472" s="8"/>
      <c r="CK472" s="8"/>
      <c r="CL472" s="8"/>
      <c r="CM472" s="8"/>
      <c r="CN472" s="8"/>
      <c r="CO472" s="8"/>
      <c r="CP472" s="8"/>
      <c r="CQ472" s="8"/>
      <c r="CR472" s="8"/>
      <c r="CS472" s="8"/>
      <c r="CT472" s="8"/>
      <c r="CU472" s="8"/>
      <c r="CV472" s="8"/>
      <c r="CW472" s="8"/>
      <c r="CX472" s="8"/>
      <c r="CY472" s="8"/>
      <c r="CZ472" s="8"/>
      <c r="DA472" s="8"/>
      <c r="DB472" s="8"/>
      <c r="DC472" s="8"/>
      <c r="DD472" s="8"/>
      <c r="DE472" s="8"/>
      <c r="DF472" s="8"/>
      <c r="DG472" s="8"/>
      <c r="DH472" s="8"/>
      <c r="DI472" s="8"/>
      <c r="DJ472" s="8"/>
      <c r="DK472" s="8"/>
      <c r="DL472" s="8"/>
      <c r="DM472" s="8"/>
      <c r="DN472" s="8"/>
      <c r="DO472" s="8"/>
      <c r="DP472" s="8"/>
      <c r="DQ472" s="8"/>
      <c r="DR472" s="8"/>
      <c r="DS472" s="8"/>
      <c r="DT472" s="8"/>
      <c r="DU472" s="8"/>
      <c r="DV472" s="8"/>
      <c r="DW472" s="8"/>
      <c r="DX472" s="8"/>
      <c r="DY472" s="20"/>
    </row>
    <row r="473" spans="15:129" x14ac:dyDescent="0.15">
      <c r="O473" s="11" t="s">
        <v>196</v>
      </c>
      <c r="P473" s="14" t="s">
        <v>1012</v>
      </c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  <c r="BG473" s="8"/>
      <c r="BH473" s="8"/>
      <c r="BI473" s="8"/>
      <c r="BJ473" s="8"/>
      <c r="BK473" s="8"/>
      <c r="BL473" s="8"/>
      <c r="BM473" s="8"/>
      <c r="BN473" s="8"/>
      <c r="BO473" s="8"/>
      <c r="BP473" s="8"/>
      <c r="BQ473" s="8"/>
      <c r="BR473" s="8"/>
      <c r="BS473" s="8"/>
      <c r="BT473" s="8"/>
      <c r="BU473" s="8"/>
      <c r="BV473" s="8"/>
      <c r="BW473" s="8"/>
      <c r="BX473" s="8"/>
      <c r="BY473" s="8"/>
      <c r="BZ473" s="8"/>
      <c r="CA473" s="8"/>
      <c r="CB473" s="8"/>
      <c r="CC473" s="8"/>
      <c r="CD473" s="8"/>
      <c r="CE473" s="8"/>
      <c r="CF473" s="8"/>
      <c r="CG473" s="8"/>
      <c r="CH473" s="8"/>
      <c r="CI473" s="8"/>
      <c r="CJ473" s="8"/>
      <c r="CK473" s="8"/>
      <c r="CL473" s="8"/>
      <c r="CM473" s="8"/>
      <c r="CN473" s="8"/>
      <c r="CO473" s="8"/>
      <c r="CP473" s="8"/>
      <c r="CQ473" s="8"/>
      <c r="CR473" s="8"/>
      <c r="CS473" s="8"/>
      <c r="CT473" s="8"/>
      <c r="CU473" s="8"/>
      <c r="CV473" s="8"/>
      <c r="CW473" s="8"/>
      <c r="CX473" s="8"/>
      <c r="CY473" s="8"/>
      <c r="CZ473" s="8"/>
      <c r="DA473" s="8"/>
      <c r="DB473" s="8"/>
      <c r="DC473" s="8"/>
      <c r="DD473" s="8"/>
      <c r="DE473" s="8"/>
      <c r="DF473" s="8"/>
      <c r="DG473" s="8"/>
      <c r="DH473" s="8"/>
      <c r="DI473" s="8"/>
      <c r="DJ473" s="8"/>
      <c r="DK473" s="8"/>
      <c r="DL473" s="8"/>
      <c r="DM473" s="8"/>
      <c r="DN473" s="8"/>
      <c r="DO473" s="8"/>
      <c r="DP473" s="8"/>
      <c r="DQ473" s="8"/>
      <c r="DR473" s="8"/>
      <c r="DS473" s="8"/>
      <c r="DT473" s="8"/>
      <c r="DU473" s="8"/>
      <c r="DV473" s="8"/>
      <c r="DW473" s="8"/>
      <c r="DX473" s="8"/>
      <c r="DY473" s="20"/>
    </row>
    <row r="474" spans="15:129" x14ac:dyDescent="0.15">
      <c r="O474" s="51" t="s">
        <v>1013</v>
      </c>
      <c r="P474" s="14" t="s">
        <v>1014</v>
      </c>
      <c r="Q474" s="8">
        <v>66036013</v>
      </c>
      <c r="R474" s="8">
        <v>24252727</v>
      </c>
      <c r="S474" s="8">
        <v>4190519</v>
      </c>
      <c r="T474" s="8">
        <v>26584710</v>
      </c>
      <c r="U474" s="8">
        <v>2601501</v>
      </c>
      <c r="V474" s="8" t="s">
        <v>200</v>
      </c>
      <c r="W474" s="8">
        <v>5651965</v>
      </c>
      <c r="X474" s="8">
        <v>1136051</v>
      </c>
      <c r="Y474" s="8">
        <v>29000</v>
      </c>
      <c r="Z474" s="8">
        <v>617400</v>
      </c>
      <c r="AA474" s="8">
        <v>792683</v>
      </c>
      <c r="AB474" s="8" t="s">
        <v>200</v>
      </c>
      <c r="AC474" s="8">
        <v>10777052</v>
      </c>
      <c r="AD474" s="8">
        <v>21992</v>
      </c>
      <c r="AE474" s="8">
        <v>10337</v>
      </c>
      <c r="AF474" s="8" t="s">
        <v>200</v>
      </c>
      <c r="AG474" s="8">
        <v>175620</v>
      </c>
      <c r="AH474" s="8">
        <v>1048807</v>
      </c>
      <c r="AI474" s="8">
        <v>2246558</v>
      </c>
      <c r="AJ474" s="8">
        <v>434371</v>
      </c>
      <c r="AK474" s="8">
        <v>1786138</v>
      </c>
      <c r="AL474" s="8">
        <v>26049</v>
      </c>
      <c r="AM474" s="8">
        <v>16846219</v>
      </c>
      <c r="AN474" s="8">
        <v>15911961</v>
      </c>
      <c r="AO474" s="8">
        <v>934258</v>
      </c>
      <c r="AP474" s="8" t="s">
        <v>200</v>
      </c>
      <c r="AQ474" s="8">
        <v>42594</v>
      </c>
      <c r="AR474" s="8">
        <v>2825945</v>
      </c>
      <c r="AS474" s="8">
        <v>2436823</v>
      </c>
      <c r="AT474" s="8">
        <v>389122</v>
      </c>
      <c r="AU474" s="8">
        <v>2578341</v>
      </c>
      <c r="AV474" s="8">
        <v>55668</v>
      </c>
      <c r="AW474" s="8" t="s">
        <v>200</v>
      </c>
      <c r="AX474" s="8">
        <v>609295</v>
      </c>
      <c r="AY474" s="8">
        <v>101068</v>
      </c>
      <c r="AZ474" s="8">
        <v>458462</v>
      </c>
      <c r="BA474" s="8">
        <v>1353848</v>
      </c>
      <c r="BB474" s="8">
        <v>583910</v>
      </c>
      <c r="BC474" s="8">
        <v>58321</v>
      </c>
      <c r="BD474" s="8">
        <v>525589</v>
      </c>
      <c r="BE474" s="8">
        <v>36938293</v>
      </c>
      <c r="BF474" s="8" t="s">
        <v>200</v>
      </c>
      <c r="BG474" s="8">
        <v>8506475</v>
      </c>
      <c r="BH474" s="8">
        <v>5982805</v>
      </c>
      <c r="BI474" s="8">
        <v>5202074</v>
      </c>
      <c r="BJ474" s="8">
        <v>4372913</v>
      </c>
      <c r="BK474" s="8" t="s">
        <v>200</v>
      </c>
      <c r="BL474" s="8">
        <v>2109308</v>
      </c>
      <c r="BM474" s="8" t="s">
        <v>200</v>
      </c>
      <c r="BN474" s="8" t="s">
        <v>200</v>
      </c>
      <c r="BO474" s="8">
        <v>73092</v>
      </c>
      <c r="BP474" s="8" t="s">
        <v>200</v>
      </c>
      <c r="BQ474" s="8">
        <v>925873</v>
      </c>
      <c r="BR474" s="8" t="s">
        <v>200</v>
      </c>
      <c r="BS474" s="8" t="s">
        <v>200</v>
      </c>
      <c r="BT474" s="8">
        <v>385735</v>
      </c>
      <c r="BU474" s="8" t="s">
        <v>200</v>
      </c>
      <c r="BV474" s="8" t="s">
        <v>200</v>
      </c>
      <c r="BW474" s="8">
        <v>6001855</v>
      </c>
      <c r="BX474" s="8">
        <v>147846</v>
      </c>
      <c r="BY474" s="8">
        <v>3230317</v>
      </c>
      <c r="BZ474" s="8">
        <v>10666</v>
      </c>
      <c r="CA474" s="8">
        <v>13281506</v>
      </c>
      <c r="CB474" s="8">
        <v>9930935</v>
      </c>
      <c r="CC474" s="8">
        <v>2277912</v>
      </c>
      <c r="CD474" s="8">
        <v>2595379</v>
      </c>
      <c r="CE474" s="8">
        <v>745705</v>
      </c>
      <c r="CF474" s="8">
        <v>657824</v>
      </c>
      <c r="CG474" s="8" t="s">
        <v>200</v>
      </c>
      <c r="CH474" s="8">
        <v>98195</v>
      </c>
      <c r="CI474" s="8" t="s">
        <v>200</v>
      </c>
      <c r="CJ474" s="8">
        <v>115363</v>
      </c>
      <c r="CK474" s="8" t="s">
        <v>200</v>
      </c>
      <c r="CL474" s="8" t="s">
        <v>200</v>
      </c>
      <c r="CM474" s="8">
        <v>3440557</v>
      </c>
      <c r="CN474" s="8">
        <v>3350571</v>
      </c>
      <c r="CO474" s="8">
        <v>329517</v>
      </c>
      <c r="CP474" s="8" t="s">
        <v>200</v>
      </c>
      <c r="CQ474" s="8" t="s">
        <v>200</v>
      </c>
      <c r="CR474" s="8">
        <v>3021054</v>
      </c>
      <c r="CS474" s="8">
        <v>237104</v>
      </c>
      <c r="CT474" s="8">
        <v>168859</v>
      </c>
      <c r="CU474" s="8">
        <v>68245</v>
      </c>
      <c r="CV474" s="8">
        <v>484215</v>
      </c>
      <c r="CW474" s="8">
        <v>284730</v>
      </c>
      <c r="CX474" s="8">
        <v>44840</v>
      </c>
      <c r="CY474" s="8">
        <v>154645</v>
      </c>
      <c r="CZ474" s="8">
        <v>2517455</v>
      </c>
      <c r="DA474" s="8">
        <v>8154212</v>
      </c>
      <c r="DB474" s="8">
        <v>7483992</v>
      </c>
      <c r="DC474" s="8">
        <v>670220</v>
      </c>
      <c r="DD474" s="8">
        <v>20617189</v>
      </c>
      <c r="DE474" s="8">
        <v>138040</v>
      </c>
      <c r="DF474" s="8">
        <v>4139</v>
      </c>
      <c r="DG474" s="8" t="s">
        <v>200</v>
      </c>
      <c r="DH474" s="8">
        <v>16731338</v>
      </c>
      <c r="DI474" s="8">
        <v>618990</v>
      </c>
      <c r="DJ474" s="8">
        <v>100000</v>
      </c>
      <c r="DK474" s="8">
        <v>3024682</v>
      </c>
      <c r="DL474" s="8">
        <v>11944000</v>
      </c>
      <c r="DM474" s="8" t="s">
        <v>200</v>
      </c>
      <c r="DN474" s="8">
        <v>222040</v>
      </c>
      <c r="DO474" s="8">
        <v>189192</v>
      </c>
      <c r="DP474" s="8">
        <v>449</v>
      </c>
      <c r="DQ474" s="8">
        <v>9442</v>
      </c>
      <c r="DR474" s="8" t="s">
        <v>200</v>
      </c>
      <c r="DS474" s="8">
        <v>319</v>
      </c>
      <c r="DT474" s="8">
        <v>9092</v>
      </c>
      <c r="DU474" s="8">
        <v>31</v>
      </c>
      <c r="DV474" s="8">
        <v>77</v>
      </c>
      <c r="DW474" s="8" t="s">
        <v>200</v>
      </c>
      <c r="DX474" s="8">
        <v>22880</v>
      </c>
      <c r="DY474" s="20" t="s">
        <v>200</v>
      </c>
    </row>
    <row r="475" spans="15:129" x14ac:dyDescent="0.15">
      <c r="O475" s="51" t="s">
        <v>1015</v>
      </c>
      <c r="P475" s="14" t="s">
        <v>1016</v>
      </c>
      <c r="Q475" s="8">
        <v>28682157</v>
      </c>
      <c r="R475" s="8">
        <v>9102721</v>
      </c>
      <c r="S475" s="8">
        <v>2374459</v>
      </c>
      <c r="T475" s="8">
        <v>13486397</v>
      </c>
      <c r="U475" s="8">
        <v>1042769</v>
      </c>
      <c r="V475" s="8" t="s">
        <v>200</v>
      </c>
      <c r="W475" s="8">
        <v>2165743</v>
      </c>
      <c r="X475" s="8">
        <v>591678</v>
      </c>
      <c r="Y475" s="8">
        <v>10832</v>
      </c>
      <c r="Z475" s="8">
        <v>230644</v>
      </c>
      <c r="AA475" s="8">
        <v>296160</v>
      </c>
      <c r="AB475" s="8" t="s">
        <v>200</v>
      </c>
      <c r="AC475" s="8">
        <v>4251069</v>
      </c>
      <c r="AD475" s="8">
        <v>35896</v>
      </c>
      <c r="AE475" s="8">
        <v>5391</v>
      </c>
      <c r="AF475" s="8" t="s">
        <v>200</v>
      </c>
      <c r="AG475" s="8">
        <v>91587</v>
      </c>
      <c r="AH475" s="8">
        <v>417871</v>
      </c>
      <c r="AI475" s="8">
        <v>941382</v>
      </c>
      <c r="AJ475" s="8">
        <v>195926</v>
      </c>
      <c r="AK475" s="8">
        <v>722654</v>
      </c>
      <c r="AL475" s="8">
        <v>22802</v>
      </c>
      <c r="AM475" s="8">
        <v>5700424</v>
      </c>
      <c r="AN475" s="8">
        <v>5038651</v>
      </c>
      <c r="AO475" s="8">
        <v>661773</v>
      </c>
      <c r="AP475" s="8" t="s">
        <v>200</v>
      </c>
      <c r="AQ475" s="8">
        <v>14071</v>
      </c>
      <c r="AR475" s="8">
        <v>157643</v>
      </c>
      <c r="AS475" s="8">
        <v>77804</v>
      </c>
      <c r="AT475" s="8">
        <v>79839</v>
      </c>
      <c r="AU475" s="8">
        <v>988715</v>
      </c>
      <c r="AV475" s="8" t="s">
        <v>200</v>
      </c>
      <c r="AW475" s="8" t="s">
        <v>200</v>
      </c>
      <c r="AX475" s="8" t="s">
        <v>200</v>
      </c>
      <c r="AY475" s="8">
        <v>106829</v>
      </c>
      <c r="AZ475" s="8">
        <v>175469</v>
      </c>
      <c r="BA475" s="8">
        <v>706417</v>
      </c>
      <c r="BB475" s="8">
        <v>519615</v>
      </c>
      <c r="BC475" s="8">
        <v>24746</v>
      </c>
      <c r="BD475" s="8">
        <v>494869</v>
      </c>
      <c r="BE475" s="8">
        <v>10230908</v>
      </c>
      <c r="BF475" s="8" t="s">
        <v>200</v>
      </c>
      <c r="BG475" s="8">
        <v>1012052</v>
      </c>
      <c r="BH475" s="8">
        <v>1554342</v>
      </c>
      <c r="BI475" s="8">
        <v>1651790</v>
      </c>
      <c r="BJ475" s="8">
        <v>1924782</v>
      </c>
      <c r="BK475" s="8" t="s">
        <v>200</v>
      </c>
      <c r="BL475" s="8">
        <v>433533</v>
      </c>
      <c r="BM475" s="8">
        <v>806</v>
      </c>
      <c r="BN475" s="8" t="s">
        <v>200</v>
      </c>
      <c r="BO475" s="8">
        <v>36411</v>
      </c>
      <c r="BP475" s="8" t="s">
        <v>200</v>
      </c>
      <c r="BQ475" s="8">
        <v>240090</v>
      </c>
      <c r="BR475" s="8" t="s">
        <v>200</v>
      </c>
      <c r="BS475" s="8" t="s">
        <v>200</v>
      </c>
      <c r="BT475" s="8">
        <v>28359</v>
      </c>
      <c r="BU475" s="8" t="s">
        <v>200</v>
      </c>
      <c r="BV475" s="8" t="s">
        <v>200</v>
      </c>
      <c r="BW475" s="8">
        <v>2210737</v>
      </c>
      <c r="BX475" s="8">
        <v>49776</v>
      </c>
      <c r="BY475" s="8">
        <v>1088230</v>
      </c>
      <c r="BZ475" s="8" t="s">
        <v>200</v>
      </c>
      <c r="CA475" s="8">
        <v>4436197</v>
      </c>
      <c r="CB475" s="8">
        <v>2456810</v>
      </c>
      <c r="CC475" s="8">
        <v>667640</v>
      </c>
      <c r="CD475" s="8">
        <v>825895</v>
      </c>
      <c r="CE475" s="8">
        <v>328361</v>
      </c>
      <c r="CF475" s="8">
        <v>54735</v>
      </c>
      <c r="CG475" s="8" t="s">
        <v>200</v>
      </c>
      <c r="CH475" s="8" t="s">
        <v>200</v>
      </c>
      <c r="CI475" s="8" t="s">
        <v>200</v>
      </c>
      <c r="CJ475" s="8">
        <v>57754</v>
      </c>
      <c r="CK475" s="8" t="s">
        <v>200</v>
      </c>
      <c r="CL475" s="8" t="s">
        <v>200</v>
      </c>
      <c r="CM475" s="8">
        <v>522425</v>
      </c>
      <c r="CN475" s="8">
        <v>1979387</v>
      </c>
      <c r="CO475" s="8">
        <v>128901</v>
      </c>
      <c r="CP475" s="8" t="s">
        <v>200</v>
      </c>
      <c r="CQ475" s="8" t="s">
        <v>200</v>
      </c>
      <c r="CR475" s="8">
        <v>1850486</v>
      </c>
      <c r="CS475" s="8">
        <v>126028</v>
      </c>
      <c r="CT475" s="8">
        <v>109688</v>
      </c>
      <c r="CU475" s="8">
        <v>16340</v>
      </c>
      <c r="CV475" s="8">
        <v>670112</v>
      </c>
      <c r="CW475" s="8">
        <v>573024</v>
      </c>
      <c r="CX475" s="8">
        <v>79700</v>
      </c>
      <c r="CY475" s="8">
        <v>17388</v>
      </c>
      <c r="CZ475" s="8">
        <v>1699888</v>
      </c>
      <c r="DA475" s="8">
        <v>2958600</v>
      </c>
      <c r="DB475" s="8">
        <v>2855985</v>
      </c>
      <c r="DC475" s="8">
        <v>102615</v>
      </c>
      <c r="DD475" s="8">
        <v>2978033</v>
      </c>
      <c r="DE475" s="8">
        <v>49642</v>
      </c>
      <c r="DF475" s="8">
        <v>4679</v>
      </c>
      <c r="DG475" s="8" t="s">
        <v>200</v>
      </c>
      <c r="DH475" s="8">
        <v>1337396</v>
      </c>
      <c r="DI475" s="8" t="s">
        <v>200</v>
      </c>
      <c r="DJ475" s="8">
        <v>300000</v>
      </c>
      <c r="DK475" s="8">
        <v>1286316</v>
      </c>
      <c r="DL475" s="8">
        <v>3577300</v>
      </c>
      <c r="DM475" s="8" t="s">
        <v>200</v>
      </c>
      <c r="DN475" s="8">
        <v>44786</v>
      </c>
      <c r="DO475" s="8">
        <v>42631</v>
      </c>
      <c r="DP475" s="8" t="s">
        <v>200</v>
      </c>
      <c r="DQ475" s="8">
        <v>1432</v>
      </c>
      <c r="DR475" s="8" t="s">
        <v>200</v>
      </c>
      <c r="DS475" s="8" t="s">
        <v>200</v>
      </c>
      <c r="DT475" s="8">
        <v>1340</v>
      </c>
      <c r="DU475" s="8">
        <v>92</v>
      </c>
      <c r="DV475" s="8" t="s">
        <v>200</v>
      </c>
      <c r="DW475" s="8" t="s">
        <v>200</v>
      </c>
      <c r="DX475" s="8">
        <v>723</v>
      </c>
      <c r="DY475" s="20" t="s">
        <v>200</v>
      </c>
    </row>
    <row r="476" spans="15:129" x14ac:dyDescent="0.15">
      <c r="O476" s="51" t="s">
        <v>1017</v>
      </c>
      <c r="P476" s="14" t="s">
        <v>1018</v>
      </c>
      <c r="Q476" s="8">
        <v>14417289</v>
      </c>
      <c r="R476" s="8">
        <v>4057167</v>
      </c>
      <c r="S476" s="8">
        <v>718239</v>
      </c>
      <c r="T476" s="8">
        <v>7475887</v>
      </c>
      <c r="U476" s="8">
        <v>606769</v>
      </c>
      <c r="V476" s="8" t="s">
        <v>200</v>
      </c>
      <c r="W476" s="8">
        <v>871245</v>
      </c>
      <c r="X476" s="8">
        <v>719410</v>
      </c>
      <c r="Y476" s="8">
        <v>4942</v>
      </c>
      <c r="Z476" s="8">
        <v>105221</v>
      </c>
      <c r="AA476" s="8">
        <v>135046</v>
      </c>
      <c r="AB476" s="8" t="s">
        <v>200</v>
      </c>
      <c r="AC476" s="8">
        <v>2285833</v>
      </c>
      <c r="AD476" s="8">
        <v>25499</v>
      </c>
      <c r="AE476" s="8">
        <v>4363</v>
      </c>
      <c r="AF476" s="8" t="s">
        <v>200</v>
      </c>
      <c r="AG476" s="8">
        <v>74120</v>
      </c>
      <c r="AH476" s="8">
        <v>230402</v>
      </c>
      <c r="AI476" s="8">
        <v>457278</v>
      </c>
      <c r="AJ476" s="8">
        <v>71341</v>
      </c>
      <c r="AK476" s="8">
        <v>380873</v>
      </c>
      <c r="AL476" s="8">
        <v>5064</v>
      </c>
      <c r="AM476" s="8">
        <v>13899149</v>
      </c>
      <c r="AN476" s="8">
        <v>11498503</v>
      </c>
      <c r="AO476" s="8">
        <v>2400646</v>
      </c>
      <c r="AP476" s="8" t="s">
        <v>200</v>
      </c>
      <c r="AQ476" s="8">
        <v>6518</v>
      </c>
      <c r="AR476" s="8">
        <v>335412</v>
      </c>
      <c r="AS476" s="8">
        <v>149321</v>
      </c>
      <c r="AT476" s="8">
        <v>186091</v>
      </c>
      <c r="AU476" s="8">
        <v>447516</v>
      </c>
      <c r="AV476" s="8" t="s">
        <v>200</v>
      </c>
      <c r="AW476" s="8" t="s">
        <v>200</v>
      </c>
      <c r="AX476" s="8" t="s">
        <v>200</v>
      </c>
      <c r="AY476" s="8">
        <v>19196</v>
      </c>
      <c r="AZ476" s="8">
        <v>162906</v>
      </c>
      <c r="BA476" s="8">
        <v>265414</v>
      </c>
      <c r="BB476" s="8">
        <v>181017</v>
      </c>
      <c r="BC476" s="8">
        <v>16629</v>
      </c>
      <c r="BD476" s="8">
        <v>164388</v>
      </c>
      <c r="BE476" s="8">
        <v>9716242</v>
      </c>
      <c r="BF476" s="8" t="s">
        <v>200</v>
      </c>
      <c r="BG476" s="8">
        <v>482503</v>
      </c>
      <c r="BH476" s="8">
        <v>1444893</v>
      </c>
      <c r="BI476" s="8">
        <v>991844</v>
      </c>
      <c r="BJ476" s="8">
        <v>1005749</v>
      </c>
      <c r="BK476" s="8" t="s">
        <v>200</v>
      </c>
      <c r="BL476" s="8">
        <v>2630016</v>
      </c>
      <c r="BM476" s="8">
        <v>8744</v>
      </c>
      <c r="BN476" s="8" t="s">
        <v>200</v>
      </c>
      <c r="BO476" s="8">
        <v>67712</v>
      </c>
      <c r="BP476" s="8" t="s">
        <v>200</v>
      </c>
      <c r="BQ476" s="8">
        <v>1043388</v>
      </c>
      <c r="BR476" s="8" t="s">
        <v>200</v>
      </c>
      <c r="BS476" s="8" t="s">
        <v>200</v>
      </c>
      <c r="BT476" s="8">
        <v>65287</v>
      </c>
      <c r="BU476" s="8" t="s">
        <v>200</v>
      </c>
      <c r="BV476" s="8" t="s">
        <v>200</v>
      </c>
      <c r="BW476" s="8">
        <v>1360434</v>
      </c>
      <c r="BX476" s="8">
        <v>59194</v>
      </c>
      <c r="BY476" s="8">
        <v>556478</v>
      </c>
      <c r="BZ476" s="8" t="s">
        <v>200</v>
      </c>
      <c r="CA476" s="8">
        <v>3446867</v>
      </c>
      <c r="CB476" s="8">
        <v>2180816</v>
      </c>
      <c r="CC476" s="8">
        <v>594908</v>
      </c>
      <c r="CD476" s="8">
        <v>495251</v>
      </c>
      <c r="CE476" s="8">
        <v>173816</v>
      </c>
      <c r="CF476" s="8">
        <v>19324</v>
      </c>
      <c r="CG476" s="8">
        <v>131559</v>
      </c>
      <c r="CH476" s="8">
        <v>1881</v>
      </c>
      <c r="CI476" s="8" t="s">
        <v>200</v>
      </c>
      <c r="CJ476" s="8">
        <v>10592</v>
      </c>
      <c r="CK476" s="8">
        <v>71479</v>
      </c>
      <c r="CL476" s="8" t="s">
        <v>200</v>
      </c>
      <c r="CM476" s="8">
        <v>682006</v>
      </c>
      <c r="CN476" s="8">
        <v>1266051</v>
      </c>
      <c r="CO476" s="8">
        <v>123718</v>
      </c>
      <c r="CP476" s="8" t="s">
        <v>200</v>
      </c>
      <c r="CQ476" s="8" t="s">
        <v>200</v>
      </c>
      <c r="CR476" s="8">
        <v>1142333</v>
      </c>
      <c r="CS476" s="8">
        <v>328162</v>
      </c>
      <c r="CT476" s="8">
        <v>193180</v>
      </c>
      <c r="CU476" s="8">
        <v>134982</v>
      </c>
      <c r="CV476" s="8">
        <v>3384236</v>
      </c>
      <c r="CW476" s="8">
        <v>3299534</v>
      </c>
      <c r="CX476" s="8">
        <v>35900</v>
      </c>
      <c r="CY476" s="8">
        <v>48802</v>
      </c>
      <c r="CZ476" s="8">
        <v>7209192</v>
      </c>
      <c r="DA476" s="8">
        <v>1962132</v>
      </c>
      <c r="DB476" s="8">
        <v>1632333</v>
      </c>
      <c r="DC476" s="8">
        <v>329799</v>
      </c>
      <c r="DD476" s="8">
        <v>1592309</v>
      </c>
      <c r="DE476" s="8">
        <v>29824</v>
      </c>
      <c r="DF476" s="8">
        <v>2465</v>
      </c>
      <c r="DG476" s="8" t="s">
        <v>200</v>
      </c>
      <c r="DH476" s="8">
        <v>656073</v>
      </c>
      <c r="DI476" s="8">
        <v>15329</v>
      </c>
      <c r="DJ476" s="8" t="s">
        <v>200</v>
      </c>
      <c r="DK476" s="8">
        <v>888618</v>
      </c>
      <c r="DL476" s="8">
        <v>3371500</v>
      </c>
      <c r="DM476" s="8" t="s">
        <v>200</v>
      </c>
      <c r="DN476" s="8">
        <v>67151</v>
      </c>
      <c r="DO476" s="8">
        <v>55534</v>
      </c>
      <c r="DP476" s="8" t="s">
        <v>200</v>
      </c>
      <c r="DQ476" s="8">
        <v>11566</v>
      </c>
      <c r="DR476" s="8" t="s">
        <v>200</v>
      </c>
      <c r="DS476" s="8" t="s">
        <v>200</v>
      </c>
      <c r="DT476" s="8">
        <v>11566</v>
      </c>
      <c r="DU476" s="8" t="s">
        <v>200</v>
      </c>
      <c r="DV476" s="8" t="s">
        <v>200</v>
      </c>
      <c r="DW476" s="8" t="s">
        <v>200</v>
      </c>
      <c r="DX476" s="8">
        <v>51</v>
      </c>
      <c r="DY476" s="20" t="s">
        <v>200</v>
      </c>
    </row>
    <row r="477" spans="15:129" x14ac:dyDescent="0.15">
      <c r="O477" s="51" t="s">
        <v>1019</v>
      </c>
      <c r="P477" s="14" t="s">
        <v>1020</v>
      </c>
      <c r="Q477" s="8">
        <v>15742452</v>
      </c>
      <c r="R477" s="8">
        <v>5841014</v>
      </c>
      <c r="S477" s="8">
        <v>1720696</v>
      </c>
      <c r="T477" s="8">
        <v>6115353</v>
      </c>
      <c r="U477" s="8">
        <v>596630</v>
      </c>
      <c r="V477" s="8" t="s">
        <v>200</v>
      </c>
      <c r="W477" s="8">
        <v>1120673</v>
      </c>
      <c r="X477" s="8">
        <v>306821</v>
      </c>
      <c r="Y477" s="8">
        <v>7141</v>
      </c>
      <c r="Z477" s="8">
        <v>152001</v>
      </c>
      <c r="AA477" s="8">
        <v>195028</v>
      </c>
      <c r="AB477" s="8" t="s">
        <v>200</v>
      </c>
      <c r="AC477" s="8">
        <v>2730599</v>
      </c>
      <c r="AD477" s="8">
        <v>57632</v>
      </c>
      <c r="AE477" s="8">
        <v>2753</v>
      </c>
      <c r="AF477" s="8" t="s">
        <v>200</v>
      </c>
      <c r="AG477" s="8">
        <v>46769</v>
      </c>
      <c r="AH477" s="8">
        <v>226694</v>
      </c>
      <c r="AI477" s="8">
        <v>593251</v>
      </c>
      <c r="AJ477" s="8">
        <v>102679</v>
      </c>
      <c r="AK477" s="8">
        <v>485620</v>
      </c>
      <c r="AL477" s="8">
        <v>4952</v>
      </c>
      <c r="AM477" s="8">
        <v>7401863</v>
      </c>
      <c r="AN477" s="8">
        <v>6669818</v>
      </c>
      <c r="AO477" s="8">
        <v>732045</v>
      </c>
      <c r="AP477" s="8" t="s">
        <v>200</v>
      </c>
      <c r="AQ477" s="8">
        <v>8455</v>
      </c>
      <c r="AR477" s="8">
        <v>214078</v>
      </c>
      <c r="AS477" s="8">
        <v>14295</v>
      </c>
      <c r="AT477" s="8">
        <v>199783</v>
      </c>
      <c r="AU477" s="8">
        <v>339861</v>
      </c>
      <c r="AV477" s="8" t="s">
        <v>200</v>
      </c>
      <c r="AW477" s="8">
        <v>451</v>
      </c>
      <c r="AX477" s="8" t="s">
        <v>200</v>
      </c>
      <c r="AY477" s="8">
        <v>83705</v>
      </c>
      <c r="AZ477" s="8">
        <v>108924</v>
      </c>
      <c r="BA477" s="8">
        <v>146781</v>
      </c>
      <c r="BB477" s="8">
        <v>673255</v>
      </c>
      <c r="BC477" s="8">
        <v>15608</v>
      </c>
      <c r="BD477" s="8">
        <v>657647</v>
      </c>
      <c r="BE477" s="8">
        <v>6378859</v>
      </c>
      <c r="BF477" s="8" t="s">
        <v>200</v>
      </c>
      <c r="BG477" s="8">
        <v>376997</v>
      </c>
      <c r="BH477" s="8">
        <v>901580</v>
      </c>
      <c r="BI477" s="8">
        <v>1272296</v>
      </c>
      <c r="BJ477" s="8">
        <v>1152708</v>
      </c>
      <c r="BK477" s="8" t="s">
        <v>200</v>
      </c>
      <c r="BL477" s="8">
        <v>11590</v>
      </c>
      <c r="BM477" s="8" t="s">
        <v>200</v>
      </c>
      <c r="BN477" s="8" t="s">
        <v>200</v>
      </c>
      <c r="BO477" s="8">
        <v>23110</v>
      </c>
      <c r="BP477" s="8" t="s">
        <v>200</v>
      </c>
      <c r="BQ477" s="8">
        <v>134328</v>
      </c>
      <c r="BR477" s="8" t="s">
        <v>200</v>
      </c>
      <c r="BS477" s="8" t="s">
        <v>200</v>
      </c>
      <c r="BT477" s="8">
        <v>71731</v>
      </c>
      <c r="BU477" s="8" t="s">
        <v>200</v>
      </c>
      <c r="BV477" s="8" t="s">
        <v>200</v>
      </c>
      <c r="BW477" s="8">
        <v>1511714</v>
      </c>
      <c r="BX477" s="8">
        <v>94260</v>
      </c>
      <c r="BY477" s="8">
        <v>828545</v>
      </c>
      <c r="BZ477" s="8">
        <v>300</v>
      </c>
      <c r="CA477" s="8">
        <v>2831666</v>
      </c>
      <c r="CB477" s="8">
        <v>1859445</v>
      </c>
      <c r="CC477" s="8">
        <v>399674</v>
      </c>
      <c r="CD477" s="8">
        <v>636148</v>
      </c>
      <c r="CE477" s="8">
        <v>200160</v>
      </c>
      <c r="CF477" s="8">
        <v>20722</v>
      </c>
      <c r="CG477" s="8" t="s">
        <v>200</v>
      </c>
      <c r="CH477" s="8" t="s">
        <v>200</v>
      </c>
      <c r="CI477" s="8" t="s">
        <v>200</v>
      </c>
      <c r="CJ477" s="8">
        <v>43932</v>
      </c>
      <c r="CK477" s="8" t="s">
        <v>200</v>
      </c>
      <c r="CL477" s="8" t="s">
        <v>200</v>
      </c>
      <c r="CM477" s="8">
        <v>558809</v>
      </c>
      <c r="CN477" s="8">
        <v>972221</v>
      </c>
      <c r="CO477" s="8">
        <v>6150</v>
      </c>
      <c r="CP477" s="8" t="s">
        <v>200</v>
      </c>
      <c r="CQ477" s="8" t="s">
        <v>200</v>
      </c>
      <c r="CR477" s="8">
        <v>966071</v>
      </c>
      <c r="CS477" s="8">
        <v>438125</v>
      </c>
      <c r="CT477" s="8">
        <v>264634</v>
      </c>
      <c r="CU477" s="8">
        <v>173491</v>
      </c>
      <c r="CV477" s="8">
        <v>532062</v>
      </c>
      <c r="CW477" s="8">
        <v>478186</v>
      </c>
      <c r="CX477" s="8">
        <v>43000</v>
      </c>
      <c r="CY477" s="8">
        <v>10876</v>
      </c>
      <c r="CZ477" s="8">
        <v>3101711</v>
      </c>
      <c r="DA477" s="8">
        <v>2988243</v>
      </c>
      <c r="DB477" s="8">
        <v>2184449</v>
      </c>
      <c r="DC477" s="8">
        <v>803794</v>
      </c>
      <c r="DD477" s="8">
        <v>747660</v>
      </c>
      <c r="DE477" s="8">
        <v>16697</v>
      </c>
      <c r="DF477" s="8">
        <v>642</v>
      </c>
      <c r="DG477" s="8" t="s">
        <v>200</v>
      </c>
      <c r="DH477" s="8">
        <v>63490</v>
      </c>
      <c r="DI477" s="8" t="s">
        <v>200</v>
      </c>
      <c r="DJ477" s="8" t="s">
        <v>200</v>
      </c>
      <c r="DK477" s="8">
        <v>666831</v>
      </c>
      <c r="DL477" s="8">
        <v>3889700</v>
      </c>
      <c r="DM477" s="8" t="s">
        <v>200</v>
      </c>
      <c r="DN477" s="8">
        <v>25525</v>
      </c>
      <c r="DO477" s="8">
        <v>25237</v>
      </c>
      <c r="DP477" s="8">
        <v>8</v>
      </c>
      <c r="DQ477" s="8">
        <v>258</v>
      </c>
      <c r="DR477" s="8" t="s">
        <v>200</v>
      </c>
      <c r="DS477" s="8" t="s">
        <v>200</v>
      </c>
      <c r="DT477" s="8">
        <v>258</v>
      </c>
      <c r="DU477" s="8" t="s">
        <v>200</v>
      </c>
      <c r="DV477" s="8">
        <v>22</v>
      </c>
      <c r="DW477" s="8" t="s">
        <v>200</v>
      </c>
      <c r="DX477" s="8" t="s">
        <v>200</v>
      </c>
      <c r="DY477" s="20" t="s">
        <v>200</v>
      </c>
    </row>
    <row r="478" spans="15:129" x14ac:dyDescent="0.15">
      <c r="O478" s="51" t="s">
        <v>1021</v>
      </c>
      <c r="P478" s="14" t="s">
        <v>1022</v>
      </c>
      <c r="Q478" s="8">
        <v>13323365</v>
      </c>
      <c r="R478" s="8">
        <v>4110594</v>
      </c>
      <c r="S478" s="8">
        <v>1082295</v>
      </c>
      <c r="T478" s="8">
        <v>6236874</v>
      </c>
      <c r="U478" s="8">
        <v>526626</v>
      </c>
      <c r="V478" s="8" t="s">
        <v>200</v>
      </c>
      <c r="W478" s="8">
        <v>1014216</v>
      </c>
      <c r="X478" s="8">
        <v>463510</v>
      </c>
      <c r="Y478" s="8">
        <v>5089</v>
      </c>
      <c r="Z478" s="8">
        <v>108302</v>
      </c>
      <c r="AA478" s="8">
        <v>138892</v>
      </c>
      <c r="AB478" s="8" t="s">
        <v>200</v>
      </c>
      <c r="AC478" s="8">
        <v>2318973</v>
      </c>
      <c r="AD478" s="8">
        <v>101124</v>
      </c>
      <c r="AE478" s="8">
        <v>3521</v>
      </c>
      <c r="AF478" s="8" t="s">
        <v>200</v>
      </c>
      <c r="AG478" s="8">
        <v>59814</v>
      </c>
      <c r="AH478" s="8">
        <v>236710</v>
      </c>
      <c r="AI478" s="8">
        <v>518261</v>
      </c>
      <c r="AJ478" s="8">
        <v>88459</v>
      </c>
      <c r="AK478" s="8">
        <v>381672</v>
      </c>
      <c r="AL478" s="8">
        <v>48130</v>
      </c>
      <c r="AM478" s="8">
        <v>9705655</v>
      </c>
      <c r="AN478" s="8">
        <v>8553909</v>
      </c>
      <c r="AO478" s="8">
        <v>1151746</v>
      </c>
      <c r="AP478" s="8" t="s">
        <v>200</v>
      </c>
      <c r="AQ478" s="8">
        <v>8807</v>
      </c>
      <c r="AR478" s="8">
        <v>99052</v>
      </c>
      <c r="AS478" s="8">
        <v>30175</v>
      </c>
      <c r="AT478" s="8">
        <v>68877</v>
      </c>
      <c r="AU478" s="8">
        <v>371065</v>
      </c>
      <c r="AV478" s="8">
        <v>12765</v>
      </c>
      <c r="AW478" s="8" t="s">
        <v>200</v>
      </c>
      <c r="AX478" s="8" t="s">
        <v>200</v>
      </c>
      <c r="AY478" s="8">
        <v>16400</v>
      </c>
      <c r="AZ478" s="8">
        <v>101653</v>
      </c>
      <c r="BA478" s="8">
        <v>240247</v>
      </c>
      <c r="BB478" s="8">
        <v>185137</v>
      </c>
      <c r="BC478" s="8">
        <v>12177</v>
      </c>
      <c r="BD478" s="8">
        <v>172960</v>
      </c>
      <c r="BE478" s="8">
        <v>6121742</v>
      </c>
      <c r="BF478" s="8" t="s">
        <v>200</v>
      </c>
      <c r="BG478" s="8">
        <v>473330</v>
      </c>
      <c r="BH478" s="8">
        <v>665815</v>
      </c>
      <c r="BI478" s="8">
        <v>1026525</v>
      </c>
      <c r="BJ478" s="8">
        <v>982857</v>
      </c>
      <c r="BK478" s="8" t="s">
        <v>200</v>
      </c>
      <c r="BL478" s="8">
        <v>586729</v>
      </c>
      <c r="BM478" s="8">
        <v>19094</v>
      </c>
      <c r="BN478" s="8" t="s">
        <v>200</v>
      </c>
      <c r="BO478" s="8">
        <v>21575</v>
      </c>
      <c r="BP478" s="8" t="s">
        <v>200</v>
      </c>
      <c r="BQ478" s="8">
        <v>12048</v>
      </c>
      <c r="BR478" s="8" t="s">
        <v>200</v>
      </c>
      <c r="BS478" s="8" t="s">
        <v>200</v>
      </c>
      <c r="BT478" s="8">
        <v>14228</v>
      </c>
      <c r="BU478" s="8" t="s">
        <v>200</v>
      </c>
      <c r="BV478" s="8" t="s">
        <v>200</v>
      </c>
      <c r="BW478" s="8">
        <v>1167623</v>
      </c>
      <c r="BX478" s="8">
        <v>29129</v>
      </c>
      <c r="BY478" s="8">
        <v>1122789</v>
      </c>
      <c r="BZ478" s="8" t="s">
        <v>200</v>
      </c>
      <c r="CA478" s="8">
        <v>2760864</v>
      </c>
      <c r="CB478" s="8">
        <v>1618034</v>
      </c>
      <c r="CC478" s="8">
        <v>435481</v>
      </c>
      <c r="CD478" s="8">
        <v>503275</v>
      </c>
      <c r="CE478" s="8">
        <v>171506</v>
      </c>
      <c r="CF478" s="8">
        <v>53425</v>
      </c>
      <c r="CG478" s="8">
        <v>31318</v>
      </c>
      <c r="CH478" s="8" t="s">
        <v>200</v>
      </c>
      <c r="CI478" s="8" t="s">
        <v>200</v>
      </c>
      <c r="CJ478" s="8">
        <v>40313</v>
      </c>
      <c r="CK478" s="8">
        <v>8176</v>
      </c>
      <c r="CL478" s="8" t="s">
        <v>200</v>
      </c>
      <c r="CM478" s="8">
        <v>374540</v>
      </c>
      <c r="CN478" s="8">
        <v>1142830</v>
      </c>
      <c r="CO478" s="8">
        <v>62457</v>
      </c>
      <c r="CP478" s="8" t="s">
        <v>200</v>
      </c>
      <c r="CQ478" s="8" t="s">
        <v>200</v>
      </c>
      <c r="CR478" s="8">
        <v>1080373</v>
      </c>
      <c r="CS478" s="8">
        <v>359817</v>
      </c>
      <c r="CT478" s="8">
        <v>306612</v>
      </c>
      <c r="CU478" s="8">
        <v>53205</v>
      </c>
      <c r="CV478" s="8">
        <v>5264843</v>
      </c>
      <c r="CW478" s="8">
        <v>5189422</v>
      </c>
      <c r="CX478" s="8">
        <v>35800</v>
      </c>
      <c r="CY478" s="8">
        <v>39621</v>
      </c>
      <c r="CZ478" s="8">
        <v>1905343</v>
      </c>
      <c r="DA478" s="8">
        <v>2772485</v>
      </c>
      <c r="DB478" s="8">
        <v>1963970</v>
      </c>
      <c r="DC478" s="8">
        <v>808515</v>
      </c>
      <c r="DD478" s="8">
        <v>819393</v>
      </c>
      <c r="DE478" s="8">
        <v>28197</v>
      </c>
      <c r="DF478" s="8">
        <v>4900</v>
      </c>
      <c r="DG478" s="8" t="s">
        <v>200</v>
      </c>
      <c r="DH478" s="8">
        <v>30316</v>
      </c>
      <c r="DI478" s="8">
        <v>935</v>
      </c>
      <c r="DJ478" s="8" t="s">
        <v>200</v>
      </c>
      <c r="DK478" s="8">
        <v>755045</v>
      </c>
      <c r="DL478" s="8">
        <v>2101927</v>
      </c>
      <c r="DM478" s="8" t="s">
        <v>200</v>
      </c>
      <c r="DN478" s="8">
        <v>28269</v>
      </c>
      <c r="DO478" s="8">
        <v>24920</v>
      </c>
      <c r="DP478" s="8">
        <v>5</v>
      </c>
      <c r="DQ478" s="8">
        <v>3312</v>
      </c>
      <c r="DR478" s="8" t="s">
        <v>200</v>
      </c>
      <c r="DS478" s="8" t="s">
        <v>200</v>
      </c>
      <c r="DT478" s="8">
        <v>3299</v>
      </c>
      <c r="DU478" s="8">
        <v>13</v>
      </c>
      <c r="DV478" s="8">
        <v>10</v>
      </c>
      <c r="DW478" s="8" t="s">
        <v>200</v>
      </c>
      <c r="DX478" s="8">
        <v>22</v>
      </c>
      <c r="DY478" s="20" t="s">
        <v>200</v>
      </c>
    </row>
    <row r="479" spans="15:129" x14ac:dyDescent="0.15">
      <c r="O479" s="51" t="s">
        <v>1023</v>
      </c>
      <c r="P479" s="14" t="s">
        <v>1024</v>
      </c>
      <c r="Q479" s="8">
        <v>11201709</v>
      </c>
      <c r="R479" s="8">
        <v>3632617</v>
      </c>
      <c r="S479" s="8">
        <v>1027572</v>
      </c>
      <c r="T479" s="8">
        <v>5109264</v>
      </c>
      <c r="U479" s="8">
        <v>487586</v>
      </c>
      <c r="V479" s="8" t="s">
        <v>200</v>
      </c>
      <c r="W479" s="8">
        <v>581112</v>
      </c>
      <c r="X479" s="8">
        <v>573225</v>
      </c>
      <c r="Y479" s="8">
        <v>4350</v>
      </c>
      <c r="Z479" s="8">
        <v>92643</v>
      </c>
      <c r="AA479" s="8">
        <v>118922</v>
      </c>
      <c r="AB479" s="8" t="s">
        <v>200</v>
      </c>
      <c r="AC479" s="8">
        <v>2022151</v>
      </c>
      <c r="AD479" s="8">
        <v>35885</v>
      </c>
      <c r="AE479" s="8">
        <v>4254</v>
      </c>
      <c r="AF479" s="8" t="s">
        <v>200</v>
      </c>
      <c r="AG479" s="8">
        <v>72323</v>
      </c>
      <c r="AH479" s="8">
        <v>188249</v>
      </c>
      <c r="AI479" s="8">
        <v>429277</v>
      </c>
      <c r="AJ479" s="8">
        <v>68010</v>
      </c>
      <c r="AK479" s="8">
        <v>337706</v>
      </c>
      <c r="AL479" s="8">
        <v>23561</v>
      </c>
      <c r="AM479" s="8">
        <v>12453289</v>
      </c>
      <c r="AN479" s="8">
        <v>10984897</v>
      </c>
      <c r="AO479" s="8">
        <v>1468392</v>
      </c>
      <c r="AP479" s="8" t="s">
        <v>200</v>
      </c>
      <c r="AQ479" s="8">
        <v>4455</v>
      </c>
      <c r="AR479" s="8">
        <v>135195</v>
      </c>
      <c r="AS479" s="8">
        <v>51707</v>
      </c>
      <c r="AT479" s="8">
        <v>83488</v>
      </c>
      <c r="AU479" s="8">
        <v>273249</v>
      </c>
      <c r="AV479" s="8">
        <v>2562</v>
      </c>
      <c r="AW479" s="8" t="s">
        <v>200</v>
      </c>
      <c r="AX479" s="8" t="s">
        <v>200</v>
      </c>
      <c r="AY479" s="8">
        <v>30036</v>
      </c>
      <c r="AZ479" s="8">
        <v>132907</v>
      </c>
      <c r="BA479" s="8">
        <v>107744</v>
      </c>
      <c r="BB479" s="8">
        <v>334312</v>
      </c>
      <c r="BC479" s="8">
        <v>16043</v>
      </c>
      <c r="BD479" s="8">
        <v>318269</v>
      </c>
      <c r="BE479" s="8">
        <v>6750033</v>
      </c>
      <c r="BF479" s="8" t="s">
        <v>200</v>
      </c>
      <c r="BG479" s="8">
        <v>304519</v>
      </c>
      <c r="BH479" s="8">
        <v>6967</v>
      </c>
      <c r="BI479" s="8">
        <v>1094212</v>
      </c>
      <c r="BJ479" s="8">
        <v>861638</v>
      </c>
      <c r="BK479" s="8" t="s">
        <v>200</v>
      </c>
      <c r="BL479" s="8">
        <v>867910</v>
      </c>
      <c r="BM479" s="8">
        <v>61738</v>
      </c>
      <c r="BN479" s="8" t="s">
        <v>200</v>
      </c>
      <c r="BO479" s="8">
        <v>15276</v>
      </c>
      <c r="BP479" s="8" t="s">
        <v>200</v>
      </c>
      <c r="BQ479" s="8">
        <v>837935</v>
      </c>
      <c r="BR479" s="8" t="s">
        <v>200</v>
      </c>
      <c r="BS479" s="8" t="s">
        <v>200</v>
      </c>
      <c r="BT479" s="8">
        <v>55749</v>
      </c>
      <c r="BU479" s="8" t="s">
        <v>200</v>
      </c>
      <c r="BV479" s="8" t="s">
        <v>200</v>
      </c>
      <c r="BW479" s="8">
        <v>1354037</v>
      </c>
      <c r="BX479" s="8">
        <v>106179</v>
      </c>
      <c r="BY479" s="8">
        <v>1183873</v>
      </c>
      <c r="BZ479" s="8" t="s">
        <v>200</v>
      </c>
      <c r="CA479" s="8">
        <v>3528771</v>
      </c>
      <c r="CB479" s="8">
        <v>2585142</v>
      </c>
      <c r="CC479" s="8">
        <v>85881</v>
      </c>
      <c r="CD479" s="8">
        <v>463168</v>
      </c>
      <c r="CE479" s="8">
        <v>150042</v>
      </c>
      <c r="CF479" s="8">
        <v>885640</v>
      </c>
      <c r="CG479" s="8">
        <v>11539</v>
      </c>
      <c r="CH479" s="8" t="s">
        <v>200</v>
      </c>
      <c r="CI479" s="8" t="s">
        <v>200</v>
      </c>
      <c r="CJ479" s="8">
        <v>53521</v>
      </c>
      <c r="CK479" s="8">
        <v>30468</v>
      </c>
      <c r="CL479" s="8" t="s">
        <v>200</v>
      </c>
      <c r="CM479" s="8">
        <v>904883</v>
      </c>
      <c r="CN479" s="8">
        <v>943629</v>
      </c>
      <c r="CO479" s="8">
        <v>118877</v>
      </c>
      <c r="CP479" s="8" t="s">
        <v>200</v>
      </c>
      <c r="CQ479" s="8" t="s">
        <v>200</v>
      </c>
      <c r="CR479" s="8">
        <v>824752</v>
      </c>
      <c r="CS479" s="8">
        <v>221143</v>
      </c>
      <c r="CT479" s="8">
        <v>104382</v>
      </c>
      <c r="CU479" s="8">
        <v>116761</v>
      </c>
      <c r="CV479" s="8">
        <v>923293</v>
      </c>
      <c r="CW479" s="8">
        <v>893708</v>
      </c>
      <c r="CX479" s="8">
        <v>22100</v>
      </c>
      <c r="CY479" s="8">
        <v>7485</v>
      </c>
      <c r="CZ479" s="8">
        <v>3627588</v>
      </c>
      <c r="DA479" s="8">
        <v>3578122</v>
      </c>
      <c r="DB479" s="8">
        <v>2242596</v>
      </c>
      <c r="DC479" s="8">
        <v>1335526</v>
      </c>
      <c r="DD479" s="8">
        <v>1397286</v>
      </c>
      <c r="DE479" s="8">
        <v>12844</v>
      </c>
      <c r="DF479" s="8">
        <v>6572</v>
      </c>
      <c r="DG479" s="8" t="s">
        <v>200</v>
      </c>
      <c r="DH479" s="8">
        <v>351596</v>
      </c>
      <c r="DI479" s="8" t="s">
        <v>200</v>
      </c>
      <c r="DJ479" s="8" t="s">
        <v>200</v>
      </c>
      <c r="DK479" s="8">
        <v>1026274</v>
      </c>
      <c r="DL479" s="8">
        <v>3273106</v>
      </c>
      <c r="DM479" s="8" t="s">
        <v>200</v>
      </c>
      <c r="DN479" s="8">
        <v>23056</v>
      </c>
      <c r="DO479" s="8">
        <v>22990</v>
      </c>
      <c r="DP479" s="8" t="s">
        <v>200</v>
      </c>
      <c r="DQ479" s="8">
        <v>66</v>
      </c>
      <c r="DR479" s="8" t="s">
        <v>200</v>
      </c>
      <c r="DS479" s="8">
        <v>66</v>
      </c>
      <c r="DT479" s="8" t="s">
        <v>200</v>
      </c>
      <c r="DU479" s="8" t="s">
        <v>200</v>
      </c>
      <c r="DV479" s="8" t="s">
        <v>200</v>
      </c>
      <c r="DW479" s="8" t="s">
        <v>200</v>
      </c>
      <c r="DX479" s="8" t="s">
        <v>200</v>
      </c>
      <c r="DY479" s="20" t="s">
        <v>200</v>
      </c>
    </row>
    <row r="480" spans="15:129" x14ac:dyDescent="0.15">
      <c r="O480" s="51" t="s">
        <v>1025</v>
      </c>
      <c r="P480" s="14" t="s">
        <v>1026</v>
      </c>
      <c r="Q480" s="8">
        <v>2945299</v>
      </c>
      <c r="R480" s="8">
        <v>889021</v>
      </c>
      <c r="S480" s="8">
        <v>247954</v>
      </c>
      <c r="T480" s="8">
        <v>1449923</v>
      </c>
      <c r="U480" s="8">
        <v>128073</v>
      </c>
      <c r="V480" s="8" t="s">
        <v>200</v>
      </c>
      <c r="W480" s="8">
        <v>155340</v>
      </c>
      <c r="X480" s="8">
        <v>119641</v>
      </c>
      <c r="Y480" s="8">
        <v>1107</v>
      </c>
      <c r="Z480" s="8">
        <v>23593</v>
      </c>
      <c r="AA480" s="8">
        <v>30247</v>
      </c>
      <c r="AB480" s="8" t="s">
        <v>200</v>
      </c>
      <c r="AC480" s="8">
        <v>531430</v>
      </c>
      <c r="AD480" s="8">
        <v>17790</v>
      </c>
      <c r="AE480" s="8">
        <v>823</v>
      </c>
      <c r="AF480" s="8" t="s">
        <v>200</v>
      </c>
      <c r="AG480" s="8">
        <v>13980</v>
      </c>
      <c r="AH480" s="8">
        <v>56695</v>
      </c>
      <c r="AI480" s="8">
        <v>109938</v>
      </c>
      <c r="AJ480" s="8">
        <v>14403</v>
      </c>
      <c r="AK480" s="8">
        <v>82521</v>
      </c>
      <c r="AL480" s="8">
        <v>13014</v>
      </c>
      <c r="AM480" s="8">
        <v>3134064</v>
      </c>
      <c r="AN480" s="8">
        <v>2500160</v>
      </c>
      <c r="AO480" s="8">
        <v>633904</v>
      </c>
      <c r="AP480" s="8" t="s">
        <v>200</v>
      </c>
      <c r="AQ480" s="8">
        <v>1327</v>
      </c>
      <c r="AR480" s="8">
        <v>34575</v>
      </c>
      <c r="AS480" s="8" t="s">
        <v>200</v>
      </c>
      <c r="AT480" s="8">
        <v>34575</v>
      </c>
      <c r="AU480" s="8">
        <v>99234</v>
      </c>
      <c r="AV480" s="8" t="s">
        <v>200</v>
      </c>
      <c r="AW480" s="8" t="s">
        <v>200</v>
      </c>
      <c r="AX480" s="8" t="s">
        <v>200</v>
      </c>
      <c r="AY480" s="8" t="s">
        <v>200</v>
      </c>
      <c r="AZ480" s="8">
        <v>46528</v>
      </c>
      <c r="BA480" s="8">
        <v>52706</v>
      </c>
      <c r="BB480" s="8">
        <v>58819</v>
      </c>
      <c r="BC480" s="8">
        <v>4219</v>
      </c>
      <c r="BD480" s="8">
        <v>54600</v>
      </c>
      <c r="BE480" s="8">
        <v>1583198</v>
      </c>
      <c r="BF480" s="8" t="s">
        <v>200</v>
      </c>
      <c r="BG480" s="8">
        <v>74006</v>
      </c>
      <c r="BH480" s="8">
        <v>324298</v>
      </c>
      <c r="BI480" s="8">
        <v>242755</v>
      </c>
      <c r="BJ480" s="8">
        <v>194742</v>
      </c>
      <c r="BK480" s="8" t="s">
        <v>200</v>
      </c>
      <c r="BL480" s="8">
        <v>10832</v>
      </c>
      <c r="BM480" s="8">
        <v>60068</v>
      </c>
      <c r="BN480" s="8" t="s">
        <v>200</v>
      </c>
      <c r="BO480" s="8">
        <v>7169</v>
      </c>
      <c r="BP480" s="8" t="s">
        <v>200</v>
      </c>
      <c r="BQ480" s="8">
        <v>174662</v>
      </c>
      <c r="BR480" s="8" t="s">
        <v>200</v>
      </c>
      <c r="BS480" s="8" t="s">
        <v>200</v>
      </c>
      <c r="BT480" s="8">
        <v>9471</v>
      </c>
      <c r="BU480" s="8" t="s">
        <v>200</v>
      </c>
      <c r="BV480" s="8" t="s">
        <v>200</v>
      </c>
      <c r="BW480" s="8">
        <v>306238</v>
      </c>
      <c r="BX480" s="8" t="s">
        <v>200</v>
      </c>
      <c r="BY480" s="8">
        <v>178957</v>
      </c>
      <c r="BZ480" s="8" t="s">
        <v>200</v>
      </c>
      <c r="CA480" s="8">
        <v>748631</v>
      </c>
      <c r="CB480" s="8">
        <v>467794</v>
      </c>
      <c r="CC480" s="8">
        <v>137752</v>
      </c>
      <c r="CD480" s="8">
        <v>121378</v>
      </c>
      <c r="CE480" s="8">
        <v>34424</v>
      </c>
      <c r="CF480" s="8" t="s">
        <v>200</v>
      </c>
      <c r="CG480" s="8">
        <v>7641</v>
      </c>
      <c r="CH480" s="8">
        <v>2683</v>
      </c>
      <c r="CI480" s="8" t="s">
        <v>200</v>
      </c>
      <c r="CJ480" s="8">
        <v>18546</v>
      </c>
      <c r="CK480" s="8">
        <v>4400</v>
      </c>
      <c r="CL480" s="8" t="s">
        <v>200</v>
      </c>
      <c r="CM480" s="8">
        <v>140970</v>
      </c>
      <c r="CN480" s="8">
        <v>280837</v>
      </c>
      <c r="CO480" s="8">
        <v>8761</v>
      </c>
      <c r="CP480" s="8" t="s">
        <v>200</v>
      </c>
      <c r="CQ480" s="8" t="s">
        <v>200</v>
      </c>
      <c r="CR480" s="8">
        <v>272076</v>
      </c>
      <c r="CS480" s="8">
        <v>53838</v>
      </c>
      <c r="CT480" s="8">
        <v>46709</v>
      </c>
      <c r="CU480" s="8">
        <v>7129</v>
      </c>
      <c r="CV480" s="8">
        <v>418139</v>
      </c>
      <c r="CW480" s="8">
        <v>392749</v>
      </c>
      <c r="CX480" s="8">
        <v>20350</v>
      </c>
      <c r="CY480" s="8">
        <v>5040</v>
      </c>
      <c r="CZ480" s="8">
        <v>392918</v>
      </c>
      <c r="DA480" s="8">
        <v>431747</v>
      </c>
      <c r="DB480" s="8">
        <v>306364</v>
      </c>
      <c r="DC480" s="8">
        <v>125383</v>
      </c>
      <c r="DD480" s="8">
        <v>225622</v>
      </c>
      <c r="DE480" s="8">
        <v>6555</v>
      </c>
      <c r="DF480" s="8">
        <v>2</v>
      </c>
      <c r="DG480" s="8" t="s">
        <v>200</v>
      </c>
      <c r="DH480" s="8">
        <v>20000</v>
      </c>
      <c r="DI480" s="8">
        <v>7686</v>
      </c>
      <c r="DJ480" s="8" t="s">
        <v>200</v>
      </c>
      <c r="DK480" s="8">
        <v>191379</v>
      </c>
      <c r="DL480" s="8">
        <v>313646</v>
      </c>
      <c r="DM480" s="8" t="s">
        <v>200</v>
      </c>
      <c r="DN480" s="8">
        <v>49963</v>
      </c>
      <c r="DO480" s="8">
        <v>3048</v>
      </c>
      <c r="DP480" s="8" t="s">
        <v>200</v>
      </c>
      <c r="DQ480" s="8" t="s">
        <v>200</v>
      </c>
      <c r="DR480" s="8" t="s">
        <v>200</v>
      </c>
      <c r="DS480" s="8" t="s">
        <v>200</v>
      </c>
      <c r="DT480" s="8" t="s">
        <v>200</v>
      </c>
      <c r="DU480" s="8" t="s">
        <v>200</v>
      </c>
      <c r="DV480" s="8">
        <v>94</v>
      </c>
      <c r="DW480" s="8">
        <v>294</v>
      </c>
      <c r="DX480" s="8">
        <v>46527</v>
      </c>
      <c r="DY480" s="20" t="s">
        <v>200</v>
      </c>
    </row>
    <row r="481" spans="15:129" x14ac:dyDescent="0.15">
      <c r="O481" s="51" t="s">
        <v>1027</v>
      </c>
      <c r="P481" s="14" t="s">
        <v>1028</v>
      </c>
      <c r="Q481" s="8">
        <v>5279978</v>
      </c>
      <c r="R481" s="8">
        <v>1711830</v>
      </c>
      <c r="S481" s="8">
        <v>444256</v>
      </c>
      <c r="T481" s="8">
        <v>2407874</v>
      </c>
      <c r="U481" s="8">
        <v>271140</v>
      </c>
      <c r="V481" s="8" t="s">
        <v>200</v>
      </c>
      <c r="W481" s="8">
        <v>310422</v>
      </c>
      <c r="X481" s="8">
        <v>195076</v>
      </c>
      <c r="Y481" s="8">
        <v>2115</v>
      </c>
      <c r="Z481" s="8">
        <v>45009</v>
      </c>
      <c r="AA481" s="8">
        <v>57696</v>
      </c>
      <c r="AB481" s="8" t="s">
        <v>200</v>
      </c>
      <c r="AC481" s="8">
        <v>947682</v>
      </c>
      <c r="AD481" s="8">
        <v>160255</v>
      </c>
      <c r="AE481" s="8">
        <v>1667</v>
      </c>
      <c r="AF481" s="8" t="s">
        <v>200</v>
      </c>
      <c r="AG481" s="8">
        <v>28326</v>
      </c>
      <c r="AH481" s="8">
        <v>77789</v>
      </c>
      <c r="AI481" s="8">
        <v>203912</v>
      </c>
      <c r="AJ481" s="8">
        <v>38087</v>
      </c>
      <c r="AK481" s="8">
        <v>161432</v>
      </c>
      <c r="AL481" s="8">
        <v>4393</v>
      </c>
      <c r="AM481" s="8">
        <v>4554042</v>
      </c>
      <c r="AN481" s="8">
        <v>3759945</v>
      </c>
      <c r="AO481" s="8">
        <v>794097</v>
      </c>
      <c r="AP481" s="8" t="s">
        <v>200</v>
      </c>
      <c r="AQ481" s="8">
        <v>2968</v>
      </c>
      <c r="AR481" s="8">
        <v>41135</v>
      </c>
      <c r="AS481" s="8">
        <v>18198</v>
      </c>
      <c r="AT481" s="8">
        <v>22937</v>
      </c>
      <c r="AU481" s="8">
        <v>130161</v>
      </c>
      <c r="AV481" s="8" t="s">
        <v>200</v>
      </c>
      <c r="AW481" s="8" t="s">
        <v>200</v>
      </c>
      <c r="AX481" s="8" t="s">
        <v>200</v>
      </c>
      <c r="AY481" s="8">
        <v>34200</v>
      </c>
      <c r="AZ481" s="8">
        <v>45379</v>
      </c>
      <c r="BA481" s="8">
        <v>50582</v>
      </c>
      <c r="BB481" s="8">
        <v>150283</v>
      </c>
      <c r="BC481" s="8">
        <v>6088</v>
      </c>
      <c r="BD481" s="8">
        <v>144195</v>
      </c>
      <c r="BE481" s="8">
        <v>2456698</v>
      </c>
      <c r="BF481" s="8" t="s">
        <v>200</v>
      </c>
      <c r="BG481" s="8">
        <v>139870</v>
      </c>
      <c r="BH481" s="8">
        <v>267415</v>
      </c>
      <c r="BI481" s="8">
        <v>405373</v>
      </c>
      <c r="BJ481" s="8">
        <v>406009</v>
      </c>
      <c r="BK481" s="8" t="s">
        <v>200</v>
      </c>
      <c r="BL481" s="8">
        <v>142075</v>
      </c>
      <c r="BM481" s="8">
        <v>19332</v>
      </c>
      <c r="BN481" s="8" t="s">
        <v>200</v>
      </c>
      <c r="BO481" s="8">
        <v>9048</v>
      </c>
      <c r="BP481" s="8" t="s">
        <v>200</v>
      </c>
      <c r="BQ481" s="8">
        <v>119232</v>
      </c>
      <c r="BR481" s="8" t="s">
        <v>200</v>
      </c>
      <c r="BS481" s="8" t="s">
        <v>200</v>
      </c>
      <c r="BT481" s="8">
        <v>50934</v>
      </c>
      <c r="BU481" s="8" t="s">
        <v>200</v>
      </c>
      <c r="BV481" s="8" t="s">
        <v>200</v>
      </c>
      <c r="BW481" s="8">
        <v>489554</v>
      </c>
      <c r="BX481" s="8">
        <v>46305</v>
      </c>
      <c r="BY481" s="8">
        <v>361551</v>
      </c>
      <c r="BZ481" s="8" t="s">
        <v>200</v>
      </c>
      <c r="CA481" s="8">
        <v>1048577</v>
      </c>
      <c r="CB481" s="8">
        <v>599037</v>
      </c>
      <c r="CC481" s="8">
        <v>111047</v>
      </c>
      <c r="CD481" s="8">
        <v>202687</v>
      </c>
      <c r="CE481" s="8">
        <v>69448</v>
      </c>
      <c r="CF481" s="8">
        <v>4639</v>
      </c>
      <c r="CG481" s="8">
        <v>2651</v>
      </c>
      <c r="CH481" s="8" t="s">
        <v>200</v>
      </c>
      <c r="CI481" s="8" t="s">
        <v>200</v>
      </c>
      <c r="CJ481" s="8">
        <v>18082</v>
      </c>
      <c r="CK481" s="8">
        <v>11289</v>
      </c>
      <c r="CL481" s="8" t="s">
        <v>200</v>
      </c>
      <c r="CM481" s="8">
        <v>179194</v>
      </c>
      <c r="CN481" s="8">
        <v>449540</v>
      </c>
      <c r="CO481" s="8">
        <v>5922</v>
      </c>
      <c r="CP481" s="8" t="s">
        <v>200</v>
      </c>
      <c r="CQ481" s="8" t="s">
        <v>200</v>
      </c>
      <c r="CR481" s="8">
        <v>443618</v>
      </c>
      <c r="CS481" s="8">
        <v>75756</v>
      </c>
      <c r="CT481" s="8">
        <v>73890</v>
      </c>
      <c r="CU481" s="8">
        <v>1866</v>
      </c>
      <c r="CV481" s="8">
        <v>308425</v>
      </c>
      <c r="CW481" s="8">
        <v>279041</v>
      </c>
      <c r="CX481" s="8">
        <v>23260</v>
      </c>
      <c r="CY481" s="8">
        <v>6124</v>
      </c>
      <c r="CZ481" s="8">
        <v>674839</v>
      </c>
      <c r="DA481" s="8">
        <v>953680</v>
      </c>
      <c r="DB481" s="8">
        <v>755939</v>
      </c>
      <c r="DC481" s="8">
        <v>197741</v>
      </c>
      <c r="DD481" s="8">
        <v>717576</v>
      </c>
      <c r="DE481" s="8">
        <v>3050</v>
      </c>
      <c r="DF481" s="8" t="s">
        <v>200</v>
      </c>
      <c r="DG481" s="8" t="s">
        <v>200</v>
      </c>
      <c r="DH481" s="8">
        <v>103168</v>
      </c>
      <c r="DI481" s="8">
        <v>219670</v>
      </c>
      <c r="DJ481" s="8" t="s">
        <v>200</v>
      </c>
      <c r="DK481" s="8">
        <v>391688</v>
      </c>
      <c r="DL481" s="8">
        <v>1151400</v>
      </c>
      <c r="DM481" s="8" t="s">
        <v>200</v>
      </c>
      <c r="DN481" s="8">
        <v>4539</v>
      </c>
      <c r="DO481" s="8">
        <v>4202</v>
      </c>
      <c r="DP481" s="8" t="s">
        <v>200</v>
      </c>
      <c r="DQ481" s="8">
        <v>23</v>
      </c>
      <c r="DR481" s="8" t="s">
        <v>200</v>
      </c>
      <c r="DS481" s="8" t="s">
        <v>200</v>
      </c>
      <c r="DT481" s="8">
        <v>14</v>
      </c>
      <c r="DU481" s="8">
        <v>9</v>
      </c>
      <c r="DV481" s="8">
        <v>3</v>
      </c>
      <c r="DW481" s="8" t="s">
        <v>200</v>
      </c>
      <c r="DX481" s="8">
        <v>311</v>
      </c>
      <c r="DY481" s="20" t="s">
        <v>200</v>
      </c>
    </row>
    <row r="482" spans="15:129" x14ac:dyDescent="0.15">
      <c r="O482" s="51" t="s">
        <v>1029</v>
      </c>
      <c r="P482" s="14" t="s">
        <v>1030</v>
      </c>
      <c r="Q482" s="8">
        <v>9421554</v>
      </c>
      <c r="R482" s="8">
        <v>3510561</v>
      </c>
      <c r="S482" s="8">
        <v>516182</v>
      </c>
      <c r="T482" s="8">
        <v>4120518</v>
      </c>
      <c r="U482" s="8">
        <v>413056</v>
      </c>
      <c r="V482" s="8" t="s">
        <v>200</v>
      </c>
      <c r="W482" s="8">
        <v>612897</v>
      </c>
      <c r="X482" s="8">
        <v>255020</v>
      </c>
      <c r="Y482" s="8">
        <v>4157</v>
      </c>
      <c r="Z482" s="8">
        <v>88590</v>
      </c>
      <c r="AA482" s="8">
        <v>113879</v>
      </c>
      <c r="AB482" s="8" t="s">
        <v>200</v>
      </c>
      <c r="AC482" s="8">
        <v>1650944</v>
      </c>
      <c r="AD482" s="8" t="s">
        <v>200</v>
      </c>
      <c r="AE482" s="8">
        <v>2385</v>
      </c>
      <c r="AF482" s="8" t="s">
        <v>200</v>
      </c>
      <c r="AG482" s="8">
        <v>40510</v>
      </c>
      <c r="AH482" s="8">
        <v>127844</v>
      </c>
      <c r="AI482" s="8">
        <v>398290</v>
      </c>
      <c r="AJ482" s="8">
        <v>81887</v>
      </c>
      <c r="AK482" s="8">
        <v>303926</v>
      </c>
      <c r="AL482" s="8">
        <v>12477</v>
      </c>
      <c r="AM482" s="8">
        <v>3834117</v>
      </c>
      <c r="AN482" s="8">
        <v>3364298</v>
      </c>
      <c r="AO482" s="8">
        <v>469819</v>
      </c>
      <c r="AP482" s="8" t="s">
        <v>200</v>
      </c>
      <c r="AQ482" s="8">
        <v>5355</v>
      </c>
      <c r="AR482" s="8">
        <v>438428</v>
      </c>
      <c r="AS482" s="8">
        <v>10756</v>
      </c>
      <c r="AT482" s="8">
        <v>427672</v>
      </c>
      <c r="AU482" s="8">
        <v>102812</v>
      </c>
      <c r="AV482" s="8" t="s">
        <v>200</v>
      </c>
      <c r="AW482" s="8" t="s">
        <v>200</v>
      </c>
      <c r="AX482" s="8" t="s">
        <v>200</v>
      </c>
      <c r="AY482" s="8" t="s">
        <v>200</v>
      </c>
      <c r="AZ482" s="8">
        <v>1458</v>
      </c>
      <c r="BA482" s="8">
        <v>101354</v>
      </c>
      <c r="BB482" s="8">
        <v>180064</v>
      </c>
      <c r="BC482" s="8">
        <v>10451</v>
      </c>
      <c r="BD482" s="8">
        <v>169613</v>
      </c>
      <c r="BE482" s="8">
        <v>5006721</v>
      </c>
      <c r="BF482" s="8" t="s">
        <v>200</v>
      </c>
      <c r="BG482" s="8">
        <v>572170</v>
      </c>
      <c r="BH482" s="8">
        <v>1142492</v>
      </c>
      <c r="BI482" s="8">
        <v>778369</v>
      </c>
      <c r="BJ482" s="8">
        <v>843232</v>
      </c>
      <c r="BK482" s="8" t="s">
        <v>200</v>
      </c>
      <c r="BL482" s="8">
        <v>43751</v>
      </c>
      <c r="BM482" s="8" t="s">
        <v>200</v>
      </c>
      <c r="BN482" s="8" t="s">
        <v>200</v>
      </c>
      <c r="BO482" s="8">
        <v>26403</v>
      </c>
      <c r="BP482" s="8" t="s">
        <v>200</v>
      </c>
      <c r="BQ482" s="8">
        <v>7431</v>
      </c>
      <c r="BR482" s="8" t="s">
        <v>200</v>
      </c>
      <c r="BS482" s="8" t="s">
        <v>200</v>
      </c>
      <c r="BT482" s="8">
        <v>4614</v>
      </c>
      <c r="BU482" s="8" t="s">
        <v>200</v>
      </c>
      <c r="BV482" s="8" t="s">
        <v>200</v>
      </c>
      <c r="BW482" s="8">
        <v>1074544</v>
      </c>
      <c r="BX482" s="8">
        <v>2606</v>
      </c>
      <c r="BY482" s="8">
        <v>511109</v>
      </c>
      <c r="BZ482" s="8" t="s">
        <v>200</v>
      </c>
      <c r="CA482" s="8">
        <v>2143287</v>
      </c>
      <c r="CB482" s="8">
        <v>1259253</v>
      </c>
      <c r="CC482" s="8">
        <v>501351</v>
      </c>
      <c r="CD482" s="8">
        <v>389430</v>
      </c>
      <c r="CE482" s="8">
        <v>145362</v>
      </c>
      <c r="CF482" s="8" t="s">
        <v>200</v>
      </c>
      <c r="CG482" s="8" t="s">
        <v>200</v>
      </c>
      <c r="CH482" s="8" t="s">
        <v>200</v>
      </c>
      <c r="CI482" s="8" t="s">
        <v>200</v>
      </c>
      <c r="CJ482" s="8">
        <v>66201</v>
      </c>
      <c r="CK482" s="8" t="s">
        <v>200</v>
      </c>
      <c r="CL482" s="8" t="s">
        <v>200</v>
      </c>
      <c r="CM482" s="8">
        <v>156909</v>
      </c>
      <c r="CN482" s="8">
        <v>884034</v>
      </c>
      <c r="CO482" s="8">
        <v>25218</v>
      </c>
      <c r="CP482" s="8" t="s">
        <v>200</v>
      </c>
      <c r="CQ482" s="8" t="s">
        <v>200</v>
      </c>
      <c r="CR482" s="8">
        <v>858816</v>
      </c>
      <c r="CS482" s="8">
        <v>72288</v>
      </c>
      <c r="CT482" s="8">
        <v>70753</v>
      </c>
      <c r="CU482" s="8">
        <v>1535</v>
      </c>
      <c r="CV482" s="8">
        <v>372080</v>
      </c>
      <c r="CW482" s="8">
        <v>360266</v>
      </c>
      <c r="CX482" s="8">
        <v>1700</v>
      </c>
      <c r="CY482" s="8">
        <v>10114</v>
      </c>
      <c r="CZ482" s="8">
        <v>2443790</v>
      </c>
      <c r="DA482" s="8">
        <v>1160468</v>
      </c>
      <c r="DB482" s="8">
        <v>1146986</v>
      </c>
      <c r="DC482" s="8">
        <v>13482</v>
      </c>
      <c r="DD482" s="8">
        <v>322547</v>
      </c>
      <c r="DE482" s="8">
        <v>19782</v>
      </c>
      <c r="DF482" s="8">
        <v>2400</v>
      </c>
      <c r="DG482" s="8" t="s">
        <v>200</v>
      </c>
      <c r="DH482" s="8">
        <v>8580</v>
      </c>
      <c r="DI482" s="8" t="s">
        <v>200</v>
      </c>
      <c r="DJ482" s="8" t="s">
        <v>200</v>
      </c>
      <c r="DK482" s="8">
        <v>291785</v>
      </c>
      <c r="DL482" s="8">
        <v>1290442</v>
      </c>
      <c r="DM482" s="8" t="s">
        <v>200</v>
      </c>
      <c r="DN482" s="8">
        <v>41645</v>
      </c>
      <c r="DO482" s="8">
        <v>41645</v>
      </c>
      <c r="DP482" s="8" t="s">
        <v>200</v>
      </c>
      <c r="DQ482" s="8" t="s">
        <v>200</v>
      </c>
      <c r="DR482" s="8" t="s">
        <v>200</v>
      </c>
      <c r="DS482" s="8" t="s">
        <v>200</v>
      </c>
      <c r="DT482" s="8" t="s">
        <v>200</v>
      </c>
      <c r="DU482" s="8" t="s">
        <v>200</v>
      </c>
      <c r="DV482" s="8" t="s">
        <v>200</v>
      </c>
      <c r="DW482" s="8" t="s">
        <v>200</v>
      </c>
      <c r="DX482" s="8" t="s">
        <v>200</v>
      </c>
      <c r="DY482" s="20" t="s">
        <v>200</v>
      </c>
    </row>
    <row r="483" spans="15:129" x14ac:dyDescent="0.15">
      <c r="O483" s="51" t="s">
        <v>1031</v>
      </c>
      <c r="P483" s="14" t="s">
        <v>1032</v>
      </c>
      <c r="Q483" s="8">
        <v>7139211</v>
      </c>
      <c r="R483" s="8">
        <v>2135752</v>
      </c>
      <c r="S483" s="8">
        <v>524443</v>
      </c>
      <c r="T483" s="8">
        <v>3600676</v>
      </c>
      <c r="U483" s="8">
        <v>375660</v>
      </c>
      <c r="V483" s="8" t="s">
        <v>200</v>
      </c>
      <c r="W483" s="8">
        <v>282244</v>
      </c>
      <c r="X483" s="8">
        <v>405286</v>
      </c>
      <c r="Y483" s="8">
        <v>2670</v>
      </c>
      <c r="Z483" s="8">
        <v>56836</v>
      </c>
      <c r="AA483" s="8">
        <v>72899</v>
      </c>
      <c r="AB483" s="8" t="s">
        <v>200</v>
      </c>
      <c r="AC483" s="8">
        <v>1281228</v>
      </c>
      <c r="AD483" s="8">
        <v>111013</v>
      </c>
      <c r="AE483" s="8">
        <v>2713</v>
      </c>
      <c r="AF483" s="8" t="s">
        <v>200</v>
      </c>
      <c r="AG483" s="8">
        <v>46095</v>
      </c>
      <c r="AH483" s="8">
        <v>125380</v>
      </c>
      <c r="AI483" s="8">
        <v>254575</v>
      </c>
      <c r="AJ483" s="8">
        <v>38261</v>
      </c>
      <c r="AK483" s="8">
        <v>203742</v>
      </c>
      <c r="AL483" s="8">
        <v>12572</v>
      </c>
      <c r="AM483" s="8">
        <v>10563936</v>
      </c>
      <c r="AN483" s="8">
        <v>8824898</v>
      </c>
      <c r="AO483" s="8">
        <v>1739038</v>
      </c>
      <c r="AP483" s="8" t="s">
        <v>200</v>
      </c>
      <c r="AQ483" s="8">
        <v>3278</v>
      </c>
      <c r="AR483" s="8">
        <v>48610</v>
      </c>
      <c r="AS483" s="8">
        <v>13935</v>
      </c>
      <c r="AT483" s="8">
        <v>34675</v>
      </c>
      <c r="AU483" s="8">
        <v>222146</v>
      </c>
      <c r="AV483" s="8" t="s">
        <v>200</v>
      </c>
      <c r="AW483" s="8" t="s">
        <v>200</v>
      </c>
      <c r="AX483" s="8" t="s">
        <v>200</v>
      </c>
      <c r="AY483" s="8">
        <v>55719</v>
      </c>
      <c r="AZ483" s="8">
        <v>73406</v>
      </c>
      <c r="BA483" s="8">
        <v>93021</v>
      </c>
      <c r="BB483" s="8">
        <v>152658</v>
      </c>
      <c r="BC483" s="8">
        <v>2005</v>
      </c>
      <c r="BD483" s="8">
        <v>150653</v>
      </c>
      <c r="BE483" s="8">
        <v>3752187</v>
      </c>
      <c r="BF483" s="8" t="s">
        <v>200</v>
      </c>
      <c r="BG483" s="8">
        <v>174673</v>
      </c>
      <c r="BH483" s="8">
        <v>117314</v>
      </c>
      <c r="BI483" s="8">
        <v>515499</v>
      </c>
      <c r="BJ483" s="8">
        <v>518706</v>
      </c>
      <c r="BK483" s="8" t="s">
        <v>200</v>
      </c>
      <c r="BL483" s="8">
        <v>45989</v>
      </c>
      <c r="BM483" s="8">
        <v>117764</v>
      </c>
      <c r="BN483" s="8" t="s">
        <v>200</v>
      </c>
      <c r="BO483" s="8">
        <v>35017</v>
      </c>
      <c r="BP483" s="8" t="s">
        <v>200</v>
      </c>
      <c r="BQ483" s="8">
        <v>248218</v>
      </c>
      <c r="BR483" s="8" t="s">
        <v>200</v>
      </c>
      <c r="BS483" s="8" t="s">
        <v>200</v>
      </c>
      <c r="BT483" s="8">
        <v>244924</v>
      </c>
      <c r="BU483" s="8" t="s">
        <v>200</v>
      </c>
      <c r="BV483" s="8" t="s">
        <v>200</v>
      </c>
      <c r="BW483" s="8">
        <v>649607</v>
      </c>
      <c r="BX483" s="8">
        <v>285825</v>
      </c>
      <c r="BY483" s="8">
        <v>798651</v>
      </c>
      <c r="BZ483" s="8" t="s">
        <v>200</v>
      </c>
      <c r="CA483" s="8">
        <v>1963284</v>
      </c>
      <c r="CB483" s="8">
        <v>1197032</v>
      </c>
      <c r="CC483" s="8">
        <v>95984</v>
      </c>
      <c r="CD483" s="8">
        <v>258325</v>
      </c>
      <c r="CE483" s="8">
        <v>91045</v>
      </c>
      <c r="CF483" s="8">
        <v>127039</v>
      </c>
      <c r="CG483" s="8" t="s">
        <v>200</v>
      </c>
      <c r="CH483" s="8" t="s">
        <v>200</v>
      </c>
      <c r="CI483" s="8" t="s">
        <v>200</v>
      </c>
      <c r="CJ483" s="8">
        <v>34962</v>
      </c>
      <c r="CK483" s="8">
        <v>42966</v>
      </c>
      <c r="CL483" s="8">
        <v>9832</v>
      </c>
      <c r="CM483" s="8">
        <v>536879</v>
      </c>
      <c r="CN483" s="8">
        <v>766252</v>
      </c>
      <c r="CO483" s="8">
        <v>36103</v>
      </c>
      <c r="CP483" s="8" t="s">
        <v>200</v>
      </c>
      <c r="CQ483" s="8" t="s">
        <v>200</v>
      </c>
      <c r="CR483" s="8">
        <v>730149</v>
      </c>
      <c r="CS483" s="8">
        <v>571465</v>
      </c>
      <c r="CT483" s="8">
        <v>445021</v>
      </c>
      <c r="CU483" s="8">
        <v>126444</v>
      </c>
      <c r="CV483" s="8">
        <v>333845</v>
      </c>
      <c r="CW483" s="8">
        <v>295535</v>
      </c>
      <c r="CX483" s="8">
        <v>31600</v>
      </c>
      <c r="CY483" s="8">
        <v>6710</v>
      </c>
      <c r="CZ483" s="8">
        <v>1459858</v>
      </c>
      <c r="DA483" s="8">
        <v>1882754</v>
      </c>
      <c r="DB483" s="8">
        <v>1199648</v>
      </c>
      <c r="DC483" s="8">
        <v>683106</v>
      </c>
      <c r="DD483" s="8">
        <v>799314</v>
      </c>
      <c r="DE483" s="8">
        <v>8048</v>
      </c>
      <c r="DF483" s="8">
        <v>2639</v>
      </c>
      <c r="DG483" s="8" t="s">
        <v>200</v>
      </c>
      <c r="DH483" s="8">
        <v>130000</v>
      </c>
      <c r="DI483" s="8">
        <v>20587</v>
      </c>
      <c r="DJ483" s="8" t="s">
        <v>200</v>
      </c>
      <c r="DK483" s="8">
        <v>638040</v>
      </c>
      <c r="DL483" s="8">
        <v>3881700</v>
      </c>
      <c r="DM483" s="8" t="s">
        <v>200</v>
      </c>
      <c r="DN483" s="8">
        <v>10761</v>
      </c>
      <c r="DO483" s="8">
        <v>10761</v>
      </c>
      <c r="DP483" s="8" t="s">
        <v>200</v>
      </c>
      <c r="DQ483" s="8" t="s">
        <v>200</v>
      </c>
      <c r="DR483" s="8" t="s">
        <v>200</v>
      </c>
      <c r="DS483" s="8" t="s">
        <v>200</v>
      </c>
      <c r="DT483" s="8" t="s">
        <v>200</v>
      </c>
      <c r="DU483" s="8" t="s">
        <v>200</v>
      </c>
      <c r="DV483" s="8" t="s">
        <v>200</v>
      </c>
      <c r="DW483" s="8" t="s">
        <v>200</v>
      </c>
      <c r="DX483" s="8" t="s">
        <v>200</v>
      </c>
      <c r="DY483" s="20" t="s">
        <v>200</v>
      </c>
    </row>
    <row r="484" spans="15:129" x14ac:dyDescent="0.15">
      <c r="O484" s="51" t="s">
        <v>1033</v>
      </c>
      <c r="P484" s="14" t="s">
        <v>1034</v>
      </c>
      <c r="Q484" s="8">
        <v>9230135</v>
      </c>
      <c r="R484" s="8">
        <v>2903160</v>
      </c>
      <c r="S484" s="8">
        <v>1024542</v>
      </c>
      <c r="T484" s="8">
        <v>4025319</v>
      </c>
      <c r="U484" s="8">
        <v>434798</v>
      </c>
      <c r="V484" s="8" t="s">
        <v>200</v>
      </c>
      <c r="W484" s="8">
        <v>620681</v>
      </c>
      <c r="X484" s="8">
        <v>242249</v>
      </c>
      <c r="Y484" s="8">
        <v>3471</v>
      </c>
      <c r="Z484" s="8">
        <v>73936</v>
      </c>
      <c r="AA484" s="8">
        <v>94930</v>
      </c>
      <c r="AB484" s="8" t="s">
        <v>200</v>
      </c>
      <c r="AC484" s="8">
        <v>1501134</v>
      </c>
      <c r="AD484" s="8">
        <v>34208</v>
      </c>
      <c r="AE484" s="8">
        <v>2212</v>
      </c>
      <c r="AF484" s="8" t="s">
        <v>200</v>
      </c>
      <c r="AG484" s="8">
        <v>37569</v>
      </c>
      <c r="AH484" s="8">
        <v>141001</v>
      </c>
      <c r="AI484" s="8">
        <v>380207</v>
      </c>
      <c r="AJ484" s="8">
        <v>93397</v>
      </c>
      <c r="AK484" s="8">
        <v>276495</v>
      </c>
      <c r="AL484" s="8">
        <v>10315</v>
      </c>
      <c r="AM484" s="8">
        <v>3036495</v>
      </c>
      <c r="AN484" s="8">
        <v>2514085</v>
      </c>
      <c r="AO484" s="8">
        <v>522410</v>
      </c>
      <c r="AP484" s="8" t="s">
        <v>200</v>
      </c>
      <c r="AQ484" s="8">
        <v>3888</v>
      </c>
      <c r="AR484" s="8">
        <v>165930</v>
      </c>
      <c r="AS484" s="8">
        <v>96989</v>
      </c>
      <c r="AT484" s="8">
        <v>68941</v>
      </c>
      <c r="AU484" s="8">
        <v>159671</v>
      </c>
      <c r="AV484" s="8" t="s">
        <v>200</v>
      </c>
      <c r="AW484" s="8" t="s">
        <v>200</v>
      </c>
      <c r="AX484" s="8" t="s">
        <v>200</v>
      </c>
      <c r="AY484" s="8">
        <v>20027</v>
      </c>
      <c r="AZ484" s="8">
        <v>55496</v>
      </c>
      <c r="BA484" s="8">
        <v>84148</v>
      </c>
      <c r="BB484" s="8">
        <v>107482</v>
      </c>
      <c r="BC484" s="8">
        <v>16536</v>
      </c>
      <c r="BD484" s="8">
        <v>90946</v>
      </c>
      <c r="BE484" s="8">
        <v>4619807</v>
      </c>
      <c r="BF484" s="8" t="s">
        <v>200</v>
      </c>
      <c r="BG484" s="8">
        <v>293827</v>
      </c>
      <c r="BH484" s="8">
        <v>613134</v>
      </c>
      <c r="BI484" s="8">
        <v>658985</v>
      </c>
      <c r="BJ484" s="8">
        <v>866901</v>
      </c>
      <c r="BK484" s="8" t="s">
        <v>200</v>
      </c>
      <c r="BL484" s="8">
        <v>86622</v>
      </c>
      <c r="BM484" s="8" t="s">
        <v>200</v>
      </c>
      <c r="BN484" s="8" t="s">
        <v>200</v>
      </c>
      <c r="BO484" s="8">
        <v>17422</v>
      </c>
      <c r="BP484" s="8" t="s">
        <v>200</v>
      </c>
      <c r="BQ484" s="8">
        <v>348601</v>
      </c>
      <c r="BR484" s="8" t="s">
        <v>200</v>
      </c>
      <c r="BS484" s="8" t="s">
        <v>200</v>
      </c>
      <c r="BT484" s="8">
        <v>7113</v>
      </c>
      <c r="BU484" s="8" t="s">
        <v>200</v>
      </c>
      <c r="BV484" s="8" t="s">
        <v>200</v>
      </c>
      <c r="BW484" s="8">
        <v>955138</v>
      </c>
      <c r="BX484" s="8">
        <v>8036</v>
      </c>
      <c r="BY484" s="8">
        <v>764028</v>
      </c>
      <c r="BZ484" s="8" t="s">
        <v>200</v>
      </c>
      <c r="CA484" s="8">
        <v>2035257</v>
      </c>
      <c r="CB484" s="8">
        <v>1332388</v>
      </c>
      <c r="CC484" s="8">
        <v>345595</v>
      </c>
      <c r="CD484" s="8">
        <v>330597</v>
      </c>
      <c r="CE484" s="8">
        <v>149492</v>
      </c>
      <c r="CF484" s="8" t="s">
        <v>200</v>
      </c>
      <c r="CG484" s="8" t="s">
        <v>200</v>
      </c>
      <c r="CH484" s="8">
        <v>4886</v>
      </c>
      <c r="CI484" s="8" t="s">
        <v>200</v>
      </c>
      <c r="CJ484" s="8">
        <v>27306</v>
      </c>
      <c r="CK484" s="8">
        <v>5028</v>
      </c>
      <c r="CL484" s="8" t="s">
        <v>200</v>
      </c>
      <c r="CM484" s="8">
        <v>469484</v>
      </c>
      <c r="CN484" s="8">
        <v>702869</v>
      </c>
      <c r="CO484" s="8">
        <v>7724</v>
      </c>
      <c r="CP484" s="8" t="s">
        <v>200</v>
      </c>
      <c r="CQ484" s="8" t="s">
        <v>200</v>
      </c>
      <c r="CR484" s="8">
        <v>695145</v>
      </c>
      <c r="CS484" s="8">
        <v>116884</v>
      </c>
      <c r="CT484" s="8">
        <v>67370</v>
      </c>
      <c r="CU484" s="8">
        <v>49514</v>
      </c>
      <c r="CV484" s="8">
        <v>269062</v>
      </c>
      <c r="CW484" s="8">
        <v>263353</v>
      </c>
      <c r="CX484" s="8">
        <v>4500</v>
      </c>
      <c r="CY484" s="8">
        <v>1209</v>
      </c>
      <c r="CZ484" s="8">
        <v>589108</v>
      </c>
      <c r="DA484" s="8">
        <v>1670689</v>
      </c>
      <c r="DB484" s="8">
        <v>1472498</v>
      </c>
      <c r="DC484" s="8">
        <v>198191</v>
      </c>
      <c r="DD484" s="8">
        <v>900893</v>
      </c>
      <c r="DE484" s="8">
        <v>11249</v>
      </c>
      <c r="DF484" s="8">
        <v>1884</v>
      </c>
      <c r="DG484" s="8" t="s">
        <v>200</v>
      </c>
      <c r="DH484" s="8">
        <v>150000</v>
      </c>
      <c r="DI484" s="8" t="s">
        <v>200</v>
      </c>
      <c r="DJ484" s="8" t="s">
        <v>200</v>
      </c>
      <c r="DK484" s="8">
        <v>737760</v>
      </c>
      <c r="DL484" s="8">
        <v>1203100</v>
      </c>
      <c r="DM484" s="8" t="s">
        <v>200</v>
      </c>
      <c r="DN484" s="8">
        <v>30663</v>
      </c>
      <c r="DO484" s="8">
        <v>10374</v>
      </c>
      <c r="DP484" s="8">
        <v>72</v>
      </c>
      <c r="DQ484" s="8" t="s">
        <v>200</v>
      </c>
      <c r="DR484" s="8" t="s">
        <v>200</v>
      </c>
      <c r="DS484" s="8" t="s">
        <v>200</v>
      </c>
      <c r="DT484" s="8" t="s">
        <v>200</v>
      </c>
      <c r="DU484" s="8" t="s">
        <v>200</v>
      </c>
      <c r="DV484" s="8" t="s">
        <v>200</v>
      </c>
      <c r="DW484" s="8" t="s">
        <v>200</v>
      </c>
      <c r="DX484" s="8">
        <v>20217</v>
      </c>
      <c r="DY484" s="20" t="s">
        <v>200</v>
      </c>
    </row>
    <row r="485" spans="15:129" x14ac:dyDescent="0.15">
      <c r="O485" s="51" t="s">
        <v>1035</v>
      </c>
      <c r="P485" s="14" t="s">
        <v>1036</v>
      </c>
      <c r="Q485" s="8">
        <v>8617690</v>
      </c>
      <c r="R485" s="8">
        <v>2635180</v>
      </c>
      <c r="S485" s="8">
        <v>902008</v>
      </c>
      <c r="T485" s="8">
        <v>3958299</v>
      </c>
      <c r="U485" s="8">
        <v>312635</v>
      </c>
      <c r="V485" s="8" t="s">
        <v>200</v>
      </c>
      <c r="W485" s="8">
        <v>570297</v>
      </c>
      <c r="X485" s="8">
        <v>205740</v>
      </c>
      <c r="Y485" s="8">
        <v>3211</v>
      </c>
      <c r="Z485" s="8">
        <v>68351</v>
      </c>
      <c r="AA485" s="8">
        <v>87670</v>
      </c>
      <c r="AB485" s="8" t="s">
        <v>200</v>
      </c>
      <c r="AC485" s="8">
        <v>1457442</v>
      </c>
      <c r="AD485" s="8">
        <v>52503</v>
      </c>
      <c r="AE485" s="8">
        <v>1828</v>
      </c>
      <c r="AF485" s="8" t="s">
        <v>200</v>
      </c>
      <c r="AG485" s="8">
        <v>31062</v>
      </c>
      <c r="AH485" s="8">
        <v>134351</v>
      </c>
      <c r="AI485" s="8">
        <v>309172</v>
      </c>
      <c r="AJ485" s="8">
        <v>60638</v>
      </c>
      <c r="AK485" s="8">
        <v>243942</v>
      </c>
      <c r="AL485" s="8">
        <v>4592</v>
      </c>
      <c r="AM485" s="8">
        <v>4567189</v>
      </c>
      <c r="AN485" s="8">
        <v>3826722</v>
      </c>
      <c r="AO485" s="8">
        <v>740467</v>
      </c>
      <c r="AP485" s="8" t="s">
        <v>200</v>
      </c>
      <c r="AQ485" s="8">
        <v>4956</v>
      </c>
      <c r="AR485" s="8">
        <v>127919</v>
      </c>
      <c r="AS485" s="8">
        <v>54282</v>
      </c>
      <c r="AT485" s="8">
        <v>73637</v>
      </c>
      <c r="AU485" s="8">
        <v>161687</v>
      </c>
      <c r="AV485" s="8" t="s">
        <v>200</v>
      </c>
      <c r="AW485" s="8">
        <v>4946</v>
      </c>
      <c r="AX485" s="8" t="s">
        <v>200</v>
      </c>
      <c r="AY485" s="8">
        <v>48907</v>
      </c>
      <c r="AZ485" s="8">
        <v>26213</v>
      </c>
      <c r="BA485" s="8">
        <v>81621</v>
      </c>
      <c r="BB485" s="8">
        <v>233149</v>
      </c>
      <c r="BC485" s="8">
        <v>9868</v>
      </c>
      <c r="BD485" s="8">
        <v>223281</v>
      </c>
      <c r="BE485" s="8">
        <v>4308256</v>
      </c>
      <c r="BF485" s="8" t="s">
        <v>200</v>
      </c>
      <c r="BG485" s="8">
        <v>281557</v>
      </c>
      <c r="BH485" s="8">
        <v>260755</v>
      </c>
      <c r="BI485" s="8">
        <v>744611</v>
      </c>
      <c r="BJ485" s="8">
        <v>609824</v>
      </c>
      <c r="BK485" s="8" t="s">
        <v>200</v>
      </c>
      <c r="BL485" s="8">
        <v>85839</v>
      </c>
      <c r="BM485" s="8" t="s">
        <v>200</v>
      </c>
      <c r="BN485" s="8" t="s">
        <v>200</v>
      </c>
      <c r="BO485" s="8">
        <v>14151</v>
      </c>
      <c r="BP485" s="8" t="s">
        <v>200</v>
      </c>
      <c r="BQ485" s="8">
        <v>777075</v>
      </c>
      <c r="BR485" s="8" t="s">
        <v>200</v>
      </c>
      <c r="BS485" s="8" t="s">
        <v>200</v>
      </c>
      <c r="BT485" s="8">
        <v>800</v>
      </c>
      <c r="BU485" s="8" t="s">
        <v>200</v>
      </c>
      <c r="BV485" s="8" t="s">
        <v>200</v>
      </c>
      <c r="BW485" s="8">
        <v>1043034</v>
      </c>
      <c r="BX485" s="8">
        <v>5322</v>
      </c>
      <c r="BY485" s="8">
        <v>485288</v>
      </c>
      <c r="BZ485" s="8" t="s">
        <v>200</v>
      </c>
      <c r="CA485" s="8">
        <v>1533559</v>
      </c>
      <c r="CB485" s="8">
        <v>851553</v>
      </c>
      <c r="CC485" s="8">
        <v>188514</v>
      </c>
      <c r="CD485" s="8">
        <v>373880</v>
      </c>
      <c r="CE485" s="8">
        <v>105958</v>
      </c>
      <c r="CF485" s="8">
        <v>9409</v>
      </c>
      <c r="CG485" s="8" t="s">
        <v>200</v>
      </c>
      <c r="CH485" s="8" t="s">
        <v>200</v>
      </c>
      <c r="CI485" s="8" t="s">
        <v>200</v>
      </c>
      <c r="CJ485" s="8">
        <v>24069</v>
      </c>
      <c r="CK485" s="8" t="s">
        <v>200</v>
      </c>
      <c r="CL485" s="8" t="s">
        <v>200</v>
      </c>
      <c r="CM485" s="8">
        <v>149723</v>
      </c>
      <c r="CN485" s="8">
        <v>682006</v>
      </c>
      <c r="CO485" s="8">
        <v>27723</v>
      </c>
      <c r="CP485" s="8" t="s">
        <v>200</v>
      </c>
      <c r="CQ485" s="8" t="s">
        <v>200</v>
      </c>
      <c r="CR485" s="8">
        <v>654283</v>
      </c>
      <c r="CS485" s="8">
        <v>183258</v>
      </c>
      <c r="CT485" s="8">
        <v>101007</v>
      </c>
      <c r="CU485" s="8">
        <v>82251</v>
      </c>
      <c r="CV485" s="8">
        <v>650912</v>
      </c>
      <c r="CW485" s="8">
        <v>632564</v>
      </c>
      <c r="CX485" s="8" t="s">
        <v>200</v>
      </c>
      <c r="CY485" s="8">
        <v>18348</v>
      </c>
      <c r="CZ485" s="8">
        <v>890941</v>
      </c>
      <c r="DA485" s="8">
        <v>633800</v>
      </c>
      <c r="DB485" s="8">
        <v>552633</v>
      </c>
      <c r="DC485" s="8">
        <v>81167</v>
      </c>
      <c r="DD485" s="8">
        <v>468944</v>
      </c>
      <c r="DE485" s="8">
        <v>15352</v>
      </c>
      <c r="DF485" s="8">
        <v>313</v>
      </c>
      <c r="DG485" s="8" t="s">
        <v>200</v>
      </c>
      <c r="DH485" s="8">
        <v>37500</v>
      </c>
      <c r="DI485" s="8" t="s">
        <v>200</v>
      </c>
      <c r="DJ485" s="8" t="s">
        <v>200</v>
      </c>
      <c r="DK485" s="8">
        <v>415779</v>
      </c>
      <c r="DL485" s="8">
        <v>1820072</v>
      </c>
      <c r="DM485" s="8" t="s">
        <v>200</v>
      </c>
      <c r="DN485" s="8">
        <v>10471</v>
      </c>
      <c r="DO485" s="8">
        <v>10447</v>
      </c>
      <c r="DP485" s="8" t="s">
        <v>200</v>
      </c>
      <c r="DQ485" s="8">
        <v>24</v>
      </c>
      <c r="DR485" s="8">
        <v>24</v>
      </c>
      <c r="DS485" s="8" t="s">
        <v>200</v>
      </c>
      <c r="DT485" s="8" t="s">
        <v>200</v>
      </c>
      <c r="DU485" s="8" t="s">
        <v>200</v>
      </c>
      <c r="DV485" s="8" t="s">
        <v>200</v>
      </c>
      <c r="DW485" s="8" t="s">
        <v>200</v>
      </c>
      <c r="DX485" s="8" t="s">
        <v>200</v>
      </c>
      <c r="DY485" s="20" t="s">
        <v>200</v>
      </c>
    </row>
    <row r="486" spans="15:129" x14ac:dyDescent="0.15">
      <c r="O486" s="51" t="s">
        <v>1037</v>
      </c>
      <c r="P486" s="14" t="s">
        <v>1038</v>
      </c>
      <c r="Q486" s="8">
        <v>22727065</v>
      </c>
      <c r="R486" s="8">
        <v>8018269</v>
      </c>
      <c r="S486" s="8">
        <v>1487525</v>
      </c>
      <c r="T486" s="8">
        <v>10289514</v>
      </c>
      <c r="U486" s="8">
        <v>808698</v>
      </c>
      <c r="V486" s="8" t="s">
        <v>200</v>
      </c>
      <c r="W486" s="8">
        <v>1673505</v>
      </c>
      <c r="X486" s="8">
        <v>467996</v>
      </c>
      <c r="Y486" s="8">
        <v>9679</v>
      </c>
      <c r="Z486" s="8">
        <v>206161</v>
      </c>
      <c r="AA486" s="8">
        <v>264933</v>
      </c>
      <c r="AB486" s="8" t="s">
        <v>200</v>
      </c>
      <c r="AC486" s="8">
        <v>3761939</v>
      </c>
      <c r="AD486" s="8">
        <v>21579</v>
      </c>
      <c r="AE486" s="8">
        <v>4331</v>
      </c>
      <c r="AF486" s="8" t="s">
        <v>200</v>
      </c>
      <c r="AG486" s="8">
        <v>73577</v>
      </c>
      <c r="AH486" s="8">
        <v>333121</v>
      </c>
      <c r="AI486" s="8">
        <v>895139</v>
      </c>
      <c r="AJ486" s="8">
        <v>177108</v>
      </c>
      <c r="AK486" s="8">
        <v>682182</v>
      </c>
      <c r="AL486" s="8">
        <v>35849</v>
      </c>
      <c r="AM486" s="8">
        <v>4873624</v>
      </c>
      <c r="AN486" s="8">
        <v>4055668</v>
      </c>
      <c r="AO486" s="8">
        <v>817956</v>
      </c>
      <c r="AP486" s="8" t="s">
        <v>200</v>
      </c>
      <c r="AQ486" s="8">
        <v>14268</v>
      </c>
      <c r="AR486" s="8">
        <v>238110</v>
      </c>
      <c r="AS486" s="8">
        <v>142497</v>
      </c>
      <c r="AT486" s="8">
        <v>95613</v>
      </c>
      <c r="AU486" s="8">
        <v>470872</v>
      </c>
      <c r="AV486" s="8" t="s">
        <v>200</v>
      </c>
      <c r="AW486" s="8" t="s">
        <v>200</v>
      </c>
      <c r="AX486" s="8" t="s">
        <v>200</v>
      </c>
      <c r="AY486" s="8">
        <v>30518</v>
      </c>
      <c r="AZ486" s="8">
        <v>73033</v>
      </c>
      <c r="BA486" s="8">
        <v>367321</v>
      </c>
      <c r="BB486" s="8">
        <v>185005</v>
      </c>
      <c r="BC486" s="8">
        <v>130331</v>
      </c>
      <c r="BD486" s="8">
        <v>54674</v>
      </c>
      <c r="BE486" s="8">
        <v>13899401</v>
      </c>
      <c r="BF486" s="8" t="s">
        <v>200</v>
      </c>
      <c r="BG486" s="8">
        <v>1209498</v>
      </c>
      <c r="BH486" s="8">
        <v>1790387</v>
      </c>
      <c r="BI486" s="8">
        <v>1428705</v>
      </c>
      <c r="BJ486" s="8">
        <v>1713408</v>
      </c>
      <c r="BK486" s="8" t="s">
        <v>200</v>
      </c>
      <c r="BL486" s="8">
        <v>3277150</v>
      </c>
      <c r="BM486" s="8" t="s">
        <v>200</v>
      </c>
      <c r="BN486" s="8" t="s">
        <v>200</v>
      </c>
      <c r="BO486" s="8">
        <v>81128</v>
      </c>
      <c r="BP486" s="8" t="s">
        <v>200</v>
      </c>
      <c r="BQ486" s="8">
        <v>678672</v>
      </c>
      <c r="BR486" s="8">
        <v>200202</v>
      </c>
      <c r="BS486" s="8" t="s">
        <v>200</v>
      </c>
      <c r="BT486" s="8">
        <v>62051</v>
      </c>
      <c r="BU486" s="8" t="s">
        <v>200</v>
      </c>
      <c r="BV486" s="8" t="s">
        <v>200</v>
      </c>
      <c r="BW486" s="8">
        <v>2034972</v>
      </c>
      <c r="BX486" s="8">
        <v>15966</v>
      </c>
      <c r="BY486" s="8">
        <v>1407262</v>
      </c>
      <c r="BZ486" s="8">
        <v>414279</v>
      </c>
      <c r="CA486" s="8">
        <v>4442575</v>
      </c>
      <c r="CB486" s="8">
        <v>2719797</v>
      </c>
      <c r="CC486" s="8">
        <v>795696</v>
      </c>
      <c r="CD486" s="8">
        <v>714352</v>
      </c>
      <c r="CE486" s="8">
        <v>293096</v>
      </c>
      <c r="CF486" s="8">
        <v>221908</v>
      </c>
      <c r="CG486" s="8" t="s">
        <v>200</v>
      </c>
      <c r="CH486" s="8" t="s">
        <v>200</v>
      </c>
      <c r="CI486" s="8" t="s">
        <v>200</v>
      </c>
      <c r="CJ486" s="8">
        <v>46447</v>
      </c>
      <c r="CK486" s="8" t="s">
        <v>200</v>
      </c>
      <c r="CL486" s="8" t="s">
        <v>200</v>
      </c>
      <c r="CM486" s="8">
        <v>648298</v>
      </c>
      <c r="CN486" s="8">
        <v>1722778</v>
      </c>
      <c r="CO486" s="8">
        <v>74984</v>
      </c>
      <c r="CP486" s="8" t="s">
        <v>200</v>
      </c>
      <c r="CQ486" s="8" t="s">
        <v>200</v>
      </c>
      <c r="CR486" s="8">
        <v>1647794</v>
      </c>
      <c r="CS486" s="8">
        <v>135712</v>
      </c>
      <c r="CT486" s="8">
        <v>98534</v>
      </c>
      <c r="CU486" s="8">
        <v>37178</v>
      </c>
      <c r="CV486" s="8">
        <v>409655</v>
      </c>
      <c r="CW486" s="8">
        <v>384942</v>
      </c>
      <c r="CX486" s="8">
        <v>11800</v>
      </c>
      <c r="CY486" s="8">
        <v>12913</v>
      </c>
      <c r="CZ486" s="8">
        <v>3902349</v>
      </c>
      <c r="DA486" s="8">
        <v>3684482</v>
      </c>
      <c r="DB486" s="8">
        <v>3495276</v>
      </c>
      <c r="DC486" s="8">
        <v>189206</v>
      </c>
      <c r="DD486" s="8">
        <v>1902009</v>
      </c>
      <c r="DE486" s="8">
        <v>24013</v>
      </c>
      <c r="DF486" s="8">
        <v>1080</v>
      </c>
      <c r="DG486" s="8" t="s">
        <v>200</v>
      </c>
      <c r="DH486" s="8">
        <v>106500</v>
      </c>
      <c r="DI486" s="8">
        <v>24132</v>
      </c>
      <c r="DJ486" s="8" t="s">
        <v>200</v>
      </c>
      <c r="DK486" s="8">
        <v>1746284</v>
      </c>
      <c r="DL486" s="8">
        <v>6569204</v>
      </c>
      <c r="DM486" s="8" t="s">
        <v>200</v>
      </c>
      <c r="DN486" s="8">
        <v>34257</v>
      </c>
      <c r="DO486" s="8">
        <v>27481</v>
      </c>
      <c r="DP486" s="8">
        <v>633</v>
      </c>
      <c r="DQ486" s="8">
        <v>2</v>
      </c>
      <c r="DR486" s="8" t="s">
        <v>200</v>
      </c>
      <c r="DS486" s="8" t="s">
        <v>200</v>
      </c>
      <c r="DT486" s="8" t="s">
        <v>200</v>
      </c>
      <c r="DU486" s="8">
        <v>2</v>
      </c>
      <c r="DV486" s="8">
        <v>1</v>
      </c>
      <c r="DW486" s="8" t="s">
        <v>200</v>
      </c>
      <c r="DX486" s="8">
        <v>6140</v>
      </c>
      <c r="DY486" s="20" t="s">
        <v>200</v>
      </c>
    </row>
    <row r="487" spans="15:129" x14ac:dyDescent="0.15">
      <c r="O487" s="51" t="s">
        <v>1039</v>
      </c>
      <c r="P487" s="14" t="s">
        <v>1040</v>
      </c>
      <c r="Q487" s="8">
        <v>14924172</v>
      </c>
      <c r="R487" s="8">
        <v>5284551</v>
      </c>
      <c r="S487" s="8">
        <v>780979</v>
      </c>
      <c r="T487" s="8">
        <v>6677800</v>
      </c>
      <c r="U487" s="8">
        <v>613016</v>
      </c>
      <c r="V487" s="8" t="s">
        <v>200</v>
      </c>
      <c r="W487" s="8">
        <v>1198940</v>
      </c>
      <c r="X487" s="8">
        <v>314190</v>
      </c>
      <c r="Y487" s="8">
        <v>6349</v>
      </c>
      <c r="Z487" s="8">
        <v>135084</v>
      </c>
      <c r="AA487" s="8">
        <v>173189</v>
      </c>
      <c r="AB487" s="8" t="s">
        <v>200</v>
      </c>
      <c r="AC487" s="8">
        <v>2604617</v>
      </c>
      <c r="AD487" s="8">
        <v>176350</v>
      </c>
      <c r="AE487" s="8">
        <v>2823</v>
      </c>
      <c r="AF487" s="8" t="s">
        <v>200</v>
      </c>
      <c r="AG487" s="8">
        <v>47950</v>
      </c>
      <c r="AH487" s="8">
        <v>231402</v>
      </c>
      <c r="AI487" s="8">
        <v>602247</v>
      </c>
      <c r="AJ487" s="8">
        <v>119890</v>
      </c>
      <c r="AK487" s="8">
        <v>471062</v>
      </c>
      <c r="AL487" s="8">
        <v>11295</v>
      </c>
      <c r="AM487" s="8">
        <v>4176425</v>
      </c>
      <c r="AN487" s="8">
        <v>3650498</v>
      </c>
      <c r="AO487" s="8">
        <v>525927</v>
      </c>
      <c r="AP487" s="8" t="s">
        <v>200</v>
      </c>
      <c r="AQ487" s="8">
        <v>6710</v>
      </c>
      <c r="AR487" s="8">
        <v>110388</v>
      </c>
      <c r="AS487" s="8">
        <v>14072</v>
      </c>
      <c r="AT487" s="8">
        <v>96316</v>
      </c>
      <c r="AU487" s="8">
        <v>354276</v>
      </c>
      <c r="AV487" s="8" t="s">
        <v>200</v>
      </c>
      <c r="AW487" s="8">
        <v>80</v>
      </c>
      <c r="AX487" s="8" t="s">
        <v>200</v>
      </c>
      <c r="AY487" s="8">
        <v>24694</v>
      </c>
      <c r="AZ487" s="8">
        <v>56758</v>
      </c>
      <c r="BA487" s="8">
        <v>272744</v>
      </c>
      <c r="BB487" s="8">
        <v>201679</v>
      </c>
      <c r="BC487" s="8">
        <v>40363</v>
      </c>
      <c r="BD487" s="8">
        <v>161316</v>
      </c>
      <c r="BE487" s="8">
        <v>6552169</v>
      </c>
      <c r="BF487" s="8" t="s">
        <v>200</v>
      </c>
      <c r="BG487" s="8">
        <v>416726</v>
      </c>
      <c r="BH487" s="8">
        <v>645454</v>
      </c>
      <c r="BI487" s="8">
        <v>1221974</v>
      </c>
      <c r="BJ487" s="8">
        <v>1298894</v>
      </c>
      <c r="BK487" s="8" t="s">
        <v>200</v>
      </c>
      <c r="BL487" s="8">
        <v>376410</v>
      </c>
      <c r="BM487" s="8" t="s">
        <v>200</v>
      </c>
      <c r="BN487" s="8" t="s">
        <v>200</v>
      </c>
      <c r="BO487" s="8">
        <v>23711</v>
      </c>
      <c r="BP487" s="8" t="s">
        <v>200</v>
      </c>
      <c r="BQ487" s="8">
        <v>352709</v>
      </c>
      <c r="BR487" s="8" t="s">
        <v>200</v>
      </c>
      <c r="BS487" s="8" t="s">
        <v>200</v>
      </c>
      <c r="BT487" s="8">
        <v>8240</v>
      </c>
      <c r="BU487" s="8" t="s">
        <v>200</v>
      </c>
      <c r="BV487" s="8" t="s">
        <v>200</v>
      </c>
      <c r="BW487" s="8">
        <v>1431721</v>
      </c>
      <c r="BX487" s="8">
        <v>48536</v>
      </c>
      <c r="BY487" s="8">
        <v>727794</v>
      </c>
      <c r="BZ487" s="8" t="s">
        <v>200</v>
      </c>
      <c r="CA487" s="8">
        <v>2617568</v>
      </c>
      <c r="CB487" s="8">
        <v>1510338</v>
      </c>
      <c r="CC487" s="8">
        <v>522620</v>
      </c>
      <c r="CD487" s="8">
        <v>427847</v>
      </c>
      <c r="CE487" s="8">
        <v>224591</v>
      </c>
      <c r="CF487" s="8">
        <v>33790</v>
      </c>
      <c r="CG487" s="8" t="s">
        <v>200</v>
      </c>
      <c r="CH487" s="8" t="s">
        <v>200</v>
      </c>
      <c r="CI487" s="8" t="s">
        <v>200</v>
      </c>
      <c r="CJ487" s="8">
        <v>40808</v>
      </c>
      <c r="CK487" s="8">
        <v>7623</v>
      </c>
      <c r="CL487" s="8" t="s">
        <v>200</v>
      </c>
      <c r="CM487" s="8">
        <v>253059</v>
      </c>
      <c r="CN487" s="8">
        <v>1107230</v>
      </c>
      <c r="CO487" s="8">
        <v>13979</v>
      </c>
      <c r="CP487" s="8" t="s">
        <v>200</v>
      </c>
      <c r="CQ487" s="8" t="s">
        <v>200</v>
      </c>
      <c r="CR487" s="8">
        <v>1093251</v>
      </c>
      <c r="CS487" s="8">
        <v>136626</v>
      </c>
      <c r="CT487" s="8">
        <v>111709</v>
      </c>
      <c r="CU487" s="8">
        <v>24917</v>
      </c>
      <c r="CV487" s="8">
        <v>3507479</v>
      </c>
      <c r="CW487" s="8">
        <v>3505379</v>
      </c>
      <c r="CX487" s="8">
        <v>2100</v>
      </c>
      <c r="CY487" s="8" t="s">
        <v>200</v>
      </c>
      <c r="CZ487" s="8">
        <v>66079</v>
      </c>
      <c r="DA487" s="8">
        <v>3101043</v>
      </c>
      <c r="DB487" s="8">
        <v>2810100</v>
      </c>
      <c r="DC487" s="8">
        <v>290943</v>
      </c>
      <c r="DD487" s="8">
        <v>1307037</v>
      </c>
      <c r="DE487" s="8">
        <v>16153</v>
      </c>
      <c r="DF487" s="8">
        <v>328</v>
      </c>
      <c r="DG487" s="8" t="s">
        <v>200</v>
      </c>
      <c r="DH487" s="8">
        <v>106000</v>
      </c>
      <c r="DI487" s="8">
        <v>44049</v>
      </c>
      <c r="DJ487" s="8" t="s">
        <v>200</v>
      </c>
      <c r="DK487" s="8">
        <v>1140507</v>
      </c>
      <c r="DL487" s="8">
        <v>2095000</v>
      </c>
      <c r="DM487" s="8" t="s">
        <v>200</v>
      </c>
      <c r="DN487" s="8">
        <v>24586</v>
      </c>
      <c r="DO487" s="8">
        <v>11568</v>
      </c>
      <c r="DP487" s="8">
        <v>141</v>
      </c>
      <c r="DQ487" s="8">
        <v>146</v>
      </c>
      <c r="DR487" s="8" t="s">
        <v>200</v>
      </c>
      <c r="DS487" s="8" t="s">
        <v>200</v>
      </c>
      <c r="DT487" s="8">
        <v>146</v>
      </c>
      <c r="DU487" s="8" t="s">
        <v>200</v>
      </c>
      <c r="DV487" s="8" t="s">
        <v>200</v>
      </c>
      <c r="DW487" s="8" t="s">
        <v>200</v>
      </c>
      <c r="DX487" s="8">
        <v>438</v>
      </c>
      <c r="DY487" s="20">
        <v>12293</v>
      </c>
    </row>
    <row r="488" spans="15:129" x14ac:dyDescent="0.15">
      <c r="O488" s="51" t="s">
        <v>1041</v>
      </c>
      <c r="P488" s="14" t="s">
        <v>1042</v>
      </c>
      <c r="Q488" s="8">
        <v>2814903</v>
      </c>
      <c r="R488" s="8">
        <v>1067540</v>
      </c>
      <c r="S488" s="8">
        <v>145343</v>
      </c>
      <c r="T488" s="8">
        <v>1360207</v>
      </c>
      <c r="U488" s="8">
        <v>142601</v>
      </c>
      <c r="V488" s="8" t="s">
        <v>200</v>
      </c>
      <c r="W488" s="8" t="s">
        <v>200</v>
      </c>
      <c r="X488" s="8">
        <v>202597</v>
      </c>
      <c r="Y488" s="8">
        <v>1377</v>
      </c>
      <c r="Z488" s="8">
        <v>29291</v>
      </c>
      <c r="AA488" s="8">
        <v>37520</v>
      </c>
      <c r="AB488" s="8" t="s">
        <v>200</v>
      </c>
      <c r="AC488" s="8">
        <v>645071</v>
      </c>
      <c r="AD488" s="8">
        <v>26320</v>
      </c>
      <c r="AE488" s="8">
        <v>1359</v>
      </c>
      <c r="AF488" s="8" t="s">
        <v>200</v>
      </c>
      <c r="AG488" s="8">
        <v>23090</v>
      </c>
      <c r="AH488" s="8">
        <v>53010</v>
      </c>
      <c r="AI488" s="8">
        <v>137434</v>
      </c>
      <c r="AJ488" s="8">
        <v>16591</v>
      </c>
      <c r="AK488" s="8">
        <v>106750</v>
      </c>
      <c r="AL488" s="8">
        <v>14093</v>
      </c>
      <c r="AM488" s="8">
        <v>5260028</v>
      </c>
      <c r="AN488" s="8">
        <v>4714032</v>
      </c>
      <c r="AO488" s="8">
        <v>545996</v>
      </c>
      <c r="AP488" s="8" t="s">
        <v>200</v>
      </c>
      <c r="AQ488" s="8">
        <v>1827</v>
      </c>
      <c r="AR488" s="8">
        <v>60263</v>
      </c>
      <c r="AS488" s="8">
        <v>20971</v>
      </c>
      <c r="AT488" s="8">
        <v>39292</v>
      </c>
      <c r="AU488" s="8">
        <v>49032</v>
      </c>
      <c r="AV488" s="8" t="s">
        <v>200</v>
      </c>
      <c r="AW488" s="8" t="s">
        <v>200</v>
      </c>
      <c r="AX488" s="8" t="s">
        <v>200</v>
      </c>
      <c r="AY488" s="8">
        <v>78</v>
      </c>
      <c r="AZ488" s="8">
        <v>5094</v>
      </c>
      <c r="BA488" s="8">
        <v>43860</v>
      </c>
      <c r="BB488" s="8">
        <v>79011</v>
      </c>
      <c r="BC488" s="8">
        <v>4778</v>
      </c>
      <c r="BD488" s="8">
        <v>74233</v>
      </c>
      <c r="BE488" s="8">
        <v>2004111</v>
      </c>
      <c r="BF488" s="8" t="s">
        <v>200</v>
      </c>
      <c r="BG488" s="8">
        <v>152251</v>
      </c>
      <c r="BH488" s="8">
        <v>214951</v>
      </c>
      <c r="BI488" s="8">
        <v>327602</v>
      </c>
      <c r="BJ488" s="8">
        <v>246173</v>
      </c>
      <c r="BK488" s="8" t="s">
        <v>200</v>
      </c>
      <c r="BL488" s="8">
        <v>29747</v>
      </c>
      <c r="BM488" s="8" t="s">
        <v>200</v>
      </c>
      <c r="BN488" s="8" t="s">
        <v>200</v>
      </c>
      <c r="BO488" s="8">
        <v>7179</v>
      </c>
      <c r="BP488" s="8" t="s">
        <v>200</v>
      </c>
      <c r="BQ488" s="8">
        <v>119551</v>
      </c>
      <c r="BR488" s="8" t="s">
        <v>200</v>
      </c>
      <c r="BS488" s="8" t="s">
        <v>200</v>
      </c>
      <c r="BT488" s="8">
        <v>107284</v>
      </c>
      <c r="BU488" s="8" t="s">
        <v>200</v>
      </c>
      <c r="BV488" s="8" t="s">
        <v>200</v>
      </c>
      <c r="BW488" s="8">
        <v>487788</v>
      </c>
      <c r="BX488" s="8">
        <v>2121</v>
      </c>
      <c r="BY488" s="8">
        <v>309464</v>
      </c>
      <c r="BZ488" s="8" t="s">
        <v>200</v>
      </c>
      <c r="CA488" s="8">
        <v>894881</v>
      </c>
      <c r="CB488" s="8">
        <v>563323</v>
      </c>
      <c r="CC488" s="8">
        <v>88982</v>
      </c>
      <c r="CD488" s="8">
        <v>163552</v>
      </c>
      <c r="CE488" s="8">
        <v>43066</v>
      </c>
      <c r="CF488" s="8">
        <v>9648</v>
      </c>
      <c r="CG488" s="8" t="s">
        <v>200</v>
      </c>
      <c r="CH488" s="8" t="s">
        <v>200</v>
      </c>
      <c r="CI488" s="8" t="s">
        <v>200</v>
      </c>
      <c r="CJ488" s="8">
        <v>22110</v>
      </c>
      <c r="CK488" s="8" t="s">
        <v>200</v>
      </c>
      <c r="CL488" s="8" t="s">
        <v>200</v>
      </c>
      <c r="CM488" s="8">
        <v>235965</v>
      </c>
      <c r="CN488" s="8">
        <v>331558</v>
      </c>
      <c r="CO488" s="8">
        <v>31493</v>
      </c>
      <c r="CP488" s="8" t="s">
        <v>200</v>
      </c>
      <c r="CQ488" s="8" t="s">
        <v>200</v>
      </c>
      <c r="CR488" s="8">
        <v>300065</v>
      </c>
      <c r="CS488" s="8">
        <v>32703</v>
      </c>
      <c r="CT488" s="8">
        <v>12452</v>
      </c>
      <c r="CU488" s="8">
        <v>20251</v>
      </c>
      <c r="CV488" s="8">
        <v>566946</v>
      </c>
      <c r="CW488" s="8">
        <v>557990</v>
      </c>
      <c r="CX488" s="8">
        <v>3200</v>
      </c>
      <c r="CY488" s="8">
        <v>5756</v>
      </c>
      <c r="CZ488" s="8">
        <v>1002187</v>
      </c>
      <c r="DA488" s="8">
        <v>254737</v>
      </c>
      <c r="DB488" s="8">
        <v>150722</v>
      </c>
      <c r="DC488" s="8">
        <v>104015</v>
      </c>
      <c r="DD488" s="8">
        <v>296546</v>
      </c>
      <c r="DE488" s="8">
        <v>9103</v>
      </c>
      <c r="DF488" s="8" t="s">
        <v>200</v>
      </c>
      <c r="DG488" s="8" t="s">
        <v>200</v>
      </c>
      <c r="DH488" s="8">
        <v>86000</v>
      </c>
      <c r="DI488" s="8" t="s">
        <v>200</v>
      </c>
      <c r="DJ488" s="8" t="s">
        <v>200</v>
      </c>
      <c r="DK488" s="8">
        <v>201443</v>
      </c>
      <c r="DL488" s="8">
        <v>900700</v>
      </c>
      <c r="DM488" s="8" t="s">
        <v>200</v>
      </c>
      <c r="DN488" s="8">
        <v>7372</v>
      </c>
      <c r="DO488" s="8">
        <v>7372</v>
      </c>
      <c r="DP488" s="8" t="s">
        <v>200</v>
      </c>
      <c r="DQ488" s="8" t="s">
        <v>200</v>
      </c>
      <c r="DR488" s="8" t="s">
        <v>200</v>
      </c>
      <c r="DS488" s="8" t="s">
        <v>200</v>
      </c>
      <c r="DT488" s="8" t="s">
        <v>200</v>
      </c>
      <c r="DU488" s="8" t="s">
        <v>200</v>
      </c>
      <c r="DV488" s="8" t="s">
        <v>200</v>
      </c>
      <c r="DW488" s="8" t="s">
        <v>200</v>
      </c>
      <c r="DX488" s="8" t="s">
        <v>200</v>
      </c>
      <c r="DY488" s="20" t="s">
        <v>200</v>
      </c>
    </row>
    <row r="489" spans="15:129" x14ac:dyDescent="0.15">
      <c r="O489" s="51" t="s">
        <v>1043</v>
      </c>
      <c r="P489" s="14" t="s">
        <v>1044</v>
      </c>
      <c r="Q489" s="8">
        <v>7317412</v>
      </c>
      <c r="R489" s="8">
        <v>3047390</v>
      </c>
      <c r="S489" s="8">
        <v>343734</v>
      </c>
      <c r="T489" s="8">
        <v>3413014</v>
      </c>
      <c r="U489" s="8">
        <v>337898</v>
      </c>
      <c r="V489" s="8" t="s">
        <v>200</v>
      </c>
      <c r="W489" s="8" t="s">
        <v>200</v>
      </c>
      <c r="X489" s="8">
        <v>195710</v>
      </c>
      <c r="Y489" s="8">
        <v>3601</v>
      </c>
      <c r="Z489" s="8">
        <v>76782</v>
      </c>
      <c r="AA489" s="8">
        <v>98777</v>
      </c>
      <c r="AB489" s="8" t="s">
        <v>200</v>
      </c>
      <c r="AC489" s="8">
        <v>1378108</v>
      </c>
      <c r="AD489" s="8" t="s">
        <v>200</v>
      </c>
      <c r="AE489" s="8">
        <v>1828</v>
      </c>
      <c r="AF489" s="8" t="s">
        <v>200</v>
      </c>
      <c r="AG489" s="8">
        <v>31047</v>
      </c>
      <c r="AH489" s="8">
        <v>93620</v>
      </c>
      <c r="AI489" s="8">
        <v>365949</v>
      </c>
      <c r="AJ489" s="8">
        <v>88874</v>
      </c>
      <c r="AK489" s="8">
        <v>270433</v>
      </c>
      <c r="AL489" s="8">
        <v>6642</v>
      </c>
      <c r="AM489" s="8">
        <v>3667870</v>
      </c>
      <c r="AN489" s="8">
        <v>3340742</v>
      </c>
      <c r="AO489" s="8">
        <v>327128</v>
      </c>
      <c r="AP489" s="8" t="s">
        <v>200</v>
      </c>
      <c r="AQ489" s="8">
        <v>4892</v>
      </c>
      <c r="AR489" s="8">
        <v>34039</v>
      </c>
      <c r="AS489" s="8">
        <v>15437</v>
      </c>
      <c r="AT489" s="8">
        <v>18602</v>
      </c>
      <c r="AU489" s="8">
        <v>284254</v>
      </c>
      <c r="AV489" s="8" t="s">
        <v>200</v>
      </c>
      <c r="AW489" s="8" t="s">
        <v>200</v>
      </c>
      <c r="AX489" s="8" t="s">
        <v>200</v>
      </c>
      <c r="AY489" s="8">
        <v>56447</v>
      </c>
      <c r="AZ489" s="8">
        <v>10264</v>
      </c>
      <c r="BA489" s="8">
        <v>217543</v>
      </c>
      <c r="BB489" s="8">
        <v>115765</v>
      </c>
      <c r="BC489" s="8">
        <v>6312</v>
      </c>
      <c r="BD489" s="8">
        <v>109453</v>
      </c>
      <c r="BE489" s="8">
        <v>3919522</v>
      </c>
      <c r="BF489" s="8" t="s">
        <v>200</v>
      </c>
      <c r="BG489" s="8">
        <v>349936</v>
      </c>
      <c r="BH489" s="8">
        <v>629549</v>
      </c>
      <c r="BI489" s="8">
        <v>490926</v>
      </c>
      <c r="BJ489" s="8">
        <v>866972</v>
      </c>
      <c r="BK489" s="8" t="s">
        <v>200</v>
      </c>
      <c r="BL489" s="8">
        <v>358249</v>
      </c>
      <c r="BM489" s="8" t="s">
        <v>200</v>
      </c>
      <c r="BN489" s="8" t="s">
        <v>200</v>
      </c>
      <c r="BO489" s="8">
        <v>13457</v>
      </c>
      <c r="BP489" s="8" t="s">
        <v>200</v>
      </c>
      <c r="BQ489" s="8">
        <v>12760</v>
      </c>
      <c r="BR489" s="8" t="s">
        <v>200</v>
      </c>
      <c r="BS489" s="8" t="s">
        <v>200</v>
      </c>
      <c r="BT489" s="8">
        <v>25705</v>
      </c>
      <c r="BU489" s="8" t="s">
        <v>200</v>
      </c>
      <c r="BV489" s="8" t="s">
        <v>200</v>
      </c>
      <c r="BW489" s="8">
        <v>800779</v>
      </c>
      <c r="BX489" s="8">
        <v>3006</v>
      </c>
      <c r="BY489" s="8">
        <v>368183</v>
      </c>
      <c r="BZ489" s="8" t="s">
        <v>200</v>
      </c>
      <c r="CA489" s="8">
        <v>1533125</v>
      </c>
      <c r="CB489" s="8">
        <v>864925</v>
      </c>
      <c r="CC489" s="8">
        <v>245501</v>
      </c>
      <c r="CD489" s="8">
        <v>245884</v>
      </c>
      <c r="CE489" s="8">
        <v>142734</v>
      </c>
      <c r="CF489" s="8">
        <v>9445</v>
      </c>
      <c r="CG489" s="8" t="s">
        <v>200</v>
      </c>
      <c r="CH489" s="8" t="s">
        <v>200</v>
      </c>
      <c r="CI489" s="8" t="s">
        <v>200</v>
      </c>
      <c r="CJ489" s="8">
        <v>24504</v>
      </c>
      <c r="CK489" s="8" t="s">
        <v>200</v>
      </c>
      <c r="CL489" s="8" t="s">
        <v>200</v>
      </c>
      <c r="CM489" s="8">
        <v>196857</v>
      </c>
      <c r="CN489" s="8">
        <v>668200</v>
      </c>
      <c r="CO489" s="8">
        <v>23325</v>
      </c>
      <c r="CP489" s="8" t="s">
        <v>200</v>
      </c>
      <c r="CQ489" s="8" t="s">
        <v>200</v>
      </c>
      <c r="CR489" s="8">
        <v>644875</v>
      </c>
      <c r="CS489" s="8">
        <v>39481</v>
      </c>
      <c r="CT489" s="8">
        <v>21477</v>
      </c>
      <c r="CU489" s="8">
        <v>18004</v>
      </c>
      <c r="CV489" s="8">
        <v>587152</v>
      </c>
      <c r="CW489" s="8">
        <v>574879</v>
      </c>
      <c r="CX489" s="8">
        <v>7700</v>
      </c>
      <c r="CY489" s="8">
        <v>4573</v>
      </c>
      <c r="CZ489" s="8">
        <v>835746</v>
      </c>
      <c r="DA489" s="8">
        <v>898216</v>
      </c>
      <c r="DB489" s="8">
        <v>625554</v>
      </c>
      <c r="DC489" s="8">
        <v>272662</v>
      </c>
      <c r="DD489" s="8">
        <v>648418</v>
      </c>
      <c r="DE489" s="8">
        <v>7132</v>
      </c>
      <c r="DF489" s="8">
        <v>349</v>
      </c>
      <c r="DG489" s="8" t="s">
        <v>200</v>
      </c>
      <c r="DH489" s="8">
        <v>5000</v>
      </c>
      <c r="DI489" s="8" t="s">
        <v>200</v>
      </c>
      <c r="DJ489" s="8" t="s">
        <v>200</v>
      </c>
      <c r="DK489" s="8">
        <v>635937</v>
      </c>
      <c r="DL489" s="8">
        <v>1108200</v>
      </c>
      <c r="DM489" s="8" t="s">
        <v>200</v>
      </c>
      <c r="DN489" s="8">
        <v>39963</v>
      </c>
      <c r="DO489" s="8">
        <v>36294</v>
      </c>
      <c r="DP489" s="8" t="s">
        <v>200</v>
      </c>
      <c r="DQ489" s="8">
        <v>395</v>
      </c>
      <c r="DR489" s="8">
        <v>117</v>
      </c>
      <c r="DS489" s="8">
        <v>186</v>
      </c>
      <c r="DT489" s="8" t="s">
        <v>200</v>
      </c>
      <c r="DU489" s="8">
        <v>92</v>
      </c>
      <c r="DV489" s="8" t="s">
        <v>200</v>
      </c>
      <c r="DW489" s="8" t="s">
        <v>200</v>
      </c>
      <c r="DX489" s="8">
        <v>3274</v>
      </c>
      <c r="DY489" s="20" t="s">
        <v>200</v>
      </c>
    </row>
    <row r="490" spans="15:129" x14ac:dyDescent="0.15">
      <c r="O490" s="51" t="s">
        <v>1045</v>
      </c>
      <c r="P490" s="14" t="s">
        <v>1046</v>
      </c>
      <c r="Q490" s="8">
        <v>3688079</v>
      </c>
      <c r="R490" s="8">
        <v>994044</v>
      </c>
      <c r="S490" s="8">
        <v>323564</v>
      </c>
      <c r="T490" s="8">
        <v>2099148</v>
      </c>
      <c r="U490" s="8">
        <v>157448</v>
      </c>
      <c r="V490" s="8" t="s">
        <v>200</v>
      </c>
      <c r="W490" s="8" t="s">
        <v>200</v>
      </c>
      <c r="X490" s="8">
        <v>227075</v>
      </c>
      <c r="Y490" s="8">
        <v>1223</v>
      </c>
      <c r="Z490" s="8">
        <v>26078</v>
      </c>
      <c r="AA490" s="8">
        <v>33509</v>
      </c>
      <c r="AB490" s="8" t="s">
        <v>200</v>
      </c>
      <c r="AC490" s="8">
        <v>595111</v>
      </c>
      <c r="AD490" s="8">
        <v>4648</v>
      </c>
      <c r="AE490" s="8">
        <v>1368</v>
      </c>
      <c r="AF490" s="8" t="s">
        <v>200</v>
      </c>
      <c r="AG490" s="8">
        <v>23245</v>
      </c>
      <c r="AH490" s="8">
        <v>55370</v>
      </c>
      <c r="AI490" s="8">
        <v>115663</v>
      </c>
      <c r="AJ490" s="8">
        <v>13527</v>
      </c>
      <c r="AK490" s="8">
        <v>98344</v>
      </c>
      <c r="AL490" s="8">
        <v>3792</v>
      </c>
      <c r="AM490" s="8">
        <v>7732988</v>
      </c>
      <c r="AN490" s="8">
        <v>6354073</v>
      </c>
      <c r="AO490" s="8">
        <v>1378915</v>
      </c>
      <c r="AP490" s="8" t="s">
        <v>200</v>
      </c>
      <c r="AQ490" s="8">
        <v>1493</v>
      </c>
      <c r="AR490" s="8">
        <v>144876</v>
      </c>
      <c r="AS490" s="8">
        <v>68698</v>
      </c>
      <c r="AT490" s="8">
        <v>76178</v>
      </c>
      <c r="AU490" s="8">
        <v>183690</v>
      </c>
      <c r="AV490" s="8" t="s">
        <v>200</v>
      </c>
      <c r="AW490" s="8" t="s">
        <v>200</v>
      </c>
      <c r="AX490" s="8" t="s">
        <v>200</v>
      </c>
      <c r="AY490" s="8">
        <v>8021</v>
      </c>
      <c r="AZ490" s="8">
        <v>79040</v>
      </c>
      <c r="BA490" s="8">
        <v>96629</v>
      </c>
      <c r="BB490" s="8">
        <v>70151</v>
      </c>
      <c r="BC490" s="8">
        <v>5185</v>
      </c>
      <c r="BD490" s="8">
        <v>64966</v>
      </c>
      <c r="BE490" s="8">
        <v>1928408</v>
      </c>
      <c r="BF490" s="8" t="s">
        <v>200</v>
      </c>
      <c r="BG490" s="8">
        <v>46636</v>
      </c>
      <c r="BH490" s="8">
        <v>247373</v>
      </c>
      <c r="BI490" s="8">
        <v>320105</v>
      </c>
      <c r="BJ490" s="8">
        <v>208781</v>
      </c>
      <c r="BK490" s="8" t="s">
        <v>200</v>
      </c>
      <c r="BL490" s="8">
        <v>52929</v>
      </c>
      <c r="BM490" s="8">
        <v>91427</v>
      </c>
      <c r="BN490" s="8" t="s">
        <v>200</v>
      </c>
      <c r="BO490" s="8">
        <v>3922</v>
      </c>
      <c r="BP490" s="8" t="s">
        <v>200</v>
      </c>
      <c r="BQ490" s="8">
        <v>309475</v>
      </c>
      <c r="BR490" s="8" t="s">
        <v>200</v>
      </c>
      <c r="BS490" s="8">
        <v>6666</v>
      </c>
      <c r="BT490" s="8">
        <v>12644</v>
      </c>
      <c r="BU490" s="8" t="s">
        <v>200</v>
      </c>
      <c r="BV490" s="8" t="s">
        <v>200</v>
      </c>
      <c r="BW490" s="8">
        <v>333194</v>
      </c>
      <c r="BX490" s="8">
        <v>2950</v>
      </c>
      <c r="BY490" s="8">
        <v>292306</v>
      </c>
      <c r="BZ490" s="8" t="s">
        <v>200</v>
      </c>
      <c r="CA490" s="8">
        <v>1181657</v>
      </c>
      <c r="CB490" s="8">
        <v>818096</v>
      </c>
      <c r="CC490" s="8">
        <v>105195</v>
      </c>
      <c r="CD490" s="8">
        <v>159425</v>
      </c>
      <c r="CE490" s="8">
        <v>36329</v>
      </c>
      <c r="CF490" s="8">
        <v>88521</v>
      </c>
      <c r="CG490" s="8">
        <v>1968</v>
      </c>
      <c r="CH490" s="8" t="s">
        <v>200</v>
      </c>
      <c r="CI490" s="8" t="s">
        <v>200</v>
      </c>
      <c r="CJ490" s="8">
        <v>23651</v>
      </c>
      <c r="CK490" s="8">
        <v>91948</v>
      </c>
      <c r="CL490" s="8" t="s">
        <v>200</v>
      </c>
      <c r="CM490" s="8">
        <v>311059</v>
      </c>
      <c r="CN490" s="8">
        <v>363561</v>
      </c>
      <c r="CO490" s="8">
        <v>63409</v>
      </c>
      <c r="CP490" s="8" t="s">
        <v>200</v>
      </c>
      <c r="CQ490" s="8" t="s">
        <v>200</v>
      </c>
      <c r="CR490" s="8">
        <v>300152</v>
      </c>
      <c r="CS490" s="8">
        <v>58371</v>
      </c>
      <c r="CT490" s="8">
        <v>45203</v>
      </c>
      <c r="CU490" s="8">
        <v>13168</v>
      </c>
      <c r="CV490" s="8">
        <v>1664108</v>
      </c>
      <c r="CW490" s="8">
        <v>1449123</v>
      </c>
      <c r="CX490" s="8">
        <v>81850</v>
      </c>
      <c r="CY490" s="8">
        <v>133135</v>
      </c>
      <c r="CZ490" s="8">
        <v>2844455</v>
      </c>
      <c r="DA490" s="8">
        <v>1476508</v>
      </c>
      <c r="DB490" s="8">
        <v>1268335</v>
      </c>
      <c r="DC490" s="8">
        <v>208173</v>
      </c>
      <c r="DD490" s="8">
        <v>670327</v>
      </c>
      <c r="DE490" s="8">
        <v>641</v>
      </c>
      <c r="DF490" s="8">
        <v>1306</v>
      </c>
      <c r="DG490" s="8" t="s">
        <v>200</v>
      </c>
      <c r="DH490" s="8">
        <v>415800</v>
      </c>
      <c r="DI490" s="8" t="s">
        <v>200</v>
      </c>
      <c r="DJ490" s="8" t="s">
        <v>200</v>
      </c>
      <c r="DK490" s="8">
        <v>252580</v>
      </c>
      <c r="DL490" s="8">
        <v>1455087</v>
      </c>
      <c r="DM490" s="8" t="s">
        <v>200</v>
      </c>
      <c r="DN490" s="8">
        <v>4842</v>
      </c>
      <c r="DO490" s="8">
        <v>4842</v>
      </c>
      <c r="DP490" s="8" t="s">
        <v>200</v>
      </c>
      <c r="DQ490" s="8" t="s">
        <v>200</v>
      </c>
      <c r="DR490" s="8" t="s">
        <v>200</v>
      </c>
      <c r="DS490" s="8" t="s">
        <v>200</v>
      </c>
      <c r="DT490" s="8" t="s">
        <v>200</v>
      </c>
      <c r="DU490" s="8" t="s">
        <v>200</v>
      </c>
      <c r="DV490" s="8" t="s">
        <v>200</v>
      </c>
      <c r="DW490" s="8" t="s">
        <v>200</v>
      </c>
      <c r="DX490" s="8" t="s">
        <v>200</v>
      </c>
      <c r="DY490" s="20" t="s">
        <v>200</v>
      </c>
    </row>
    <row r="491" spans="15:129" x14ac:dyDescent="0.15">
      <c r="O491" s="51" t="s">
        <v>1047</v>
      </c>
      <c r="P491" s="14" t="s">
        <v>1048</v>
      </c>
      <c r="Q491" s="8">
        <v>5421895</v>
      </c>
      <c r="R491" s="8">
        <v>1505368</v>
      </c>
      <c r="S491" s="8">
        <v>362547</v>
      </c>
      <c r="T491" s="8">
        <v>3143501</v>
      </c>
      <c r="U491" s="8">
        <v>253525</v>
      </c>
      <c r="V491" s="8" t="s">
        <v>200</v>
      </c>
      <c r="W491" s="8" t="s">
        <v>200</v>
      </c>
      <c r="X491" s="8">
        <v>256875</v>
      </c>
      <c r="Y491" s="8">
        <v>1856</v>
      </c>
      <c r="Z491" s="8">
        <v>39504</v>
      </c>
      <c r="AA491" s="8">
        <v>50667</v>
      </c>
      <c r="AB491" s="8" t="s">
        <v>200</v>
      </c>
      <c r="AC491" s="8">
        <v>870305</v>
      </c>
      <c r="AD491" s="8">
        <v>13809</v>
      </c>
      <c r="AE491" s="8">
        <v>1862</v>
      </c>
      <c r="AF491" s="8" t="s">
        <v>200</v>
      </c>
      <c r="AG491" s="8">
        <v>31626</v>
      </c>
      <c r="AH491" s="8">
        <v>81239</v>
      </c>
      <c r="AI491" s="8">
        <v>206597</v>
      </c>
      <c r="AJ491" s="8">
        <v>38315</v>
      </c>
      <c r="AK491" s="8">
        <v>148656</v>
      </c>
      <c r="AL491" s="8">
        <v>19626</v>
      </c>
      <c r="AM491" s="8">
        <v>5329298</v>
      </c>
      <c r="AN491" s="8">
        <v>4994508</v>
      </c>
      <c r="AO491" s="8">
        <v>334790</v>
      </c>
      <c r="AP491" s="8" t="s">
        <v>200</v>
      </c>
      <c r="AQ491" s="8">
        <v>3337</v>
      </c>
      <c r="AR491" s="8">
        <v>15010</v>
      </c>
      <c r="AS491" s="8">
        <v>11185</v>
      </c>
      <c r="AT491" s="8">
        <v>3825</v>
      </c>
      <c r="AU491" s="8">
        <v>123268</v>
      </c>
      <c r="AV491" s="8" t="s">
        <v>200</v>
      </c>
      <c r="AW491" s="8">
        <v>7</v>
      </c>
      <c r="AX491" s="8" t="s">
        <v>200</v>
      </c>
      <c r="AY491" s="8">
        <v>33726</v>
      </c>
      <c r="AZ491" s="8">
        <v>31363</v>
      </c>
      <c r="BA491" s="8">
        <v>58172</v>
      </c>
      <c r="BB491" s="8">
        <v>71491</v>
      </c>
      <c r="BC491" s="8">
        <v>5032</v>
      </c>
      <c r="BD491" s="8">
        <v>66459</v>
      </c>
      <c r="BE491" s="8">
        <v>2092782</v>
      </c>
      <c r="BF491" s="8" t="s">
        <v>200</v>
      </c>
      <c r="BG491" s="8">
        <v>123082</v>
      </c>
      <c r="BH491" s="8">
        <v>13733</v>
      </c>
      <c r="BI491" s="8">
        <v>361924</v>
      </c>
      <c r="BJ491" s="8">
        <v>392476</v>
      </c>
      <c r="BK491" s="8" t="s">
        <v>200</v>
      </c>
      <c r="BL491" s="8">
        <v>153158</v>
      </c>
      <c r="BM491" s="8" t="s">
        <v>200</v>
      </c>
      <c r="BN491" s="8" t="s">
        <v>200</v>
      </c>
      <c r="BO491" s="8">
        <v>7469</v>
      </c>
      <c r="BP491" s="8" t="s">
        <v>200</v>
      </c>
      <c r="BQ491" s="8">
        <v>67462</v>
      </c>
      <c r="BR491" s="8" t="s">
        <v>200</v>
      </c>
      <c r="BS491" s="8" t="s">
        <v>200</v>
      </c>
      <c r="BT491" s="8" t="s">
        <v>200</v>
      </c>
      <c r="BU491" s="8" t="s">
        <v>200</v>
      </c>
      <c r="BV491" s="8" t="s">
        <v>200</v>
      </c>
      <c r="BW491" s="8">
        <v>578336</v>
      </c>
      <c r="BX491" s="8">
        <v>5565</v>
      </c>
      <c r="BY491" s="8">
        <v>389577</v>
      </c>
      <c r="BZ491" s="8" t="s">
        <v>200</v>
      </c>
      <c r="CA491" s="8">
        <v>1002976</v>
      </c>
      <c r="CB491" s="8">
        <v>595470</v>
      </c>
      <c r="CC491" s="8">
        <v>50042</v>
      </c>
      <c r="CD491" s="8">
        <v>181045</v>
      </c>
      <c r="CE491" s="8">
        <v>68205</v>
      </c>
      <c r="CF491" s="8">
        <v>20752</v>
      </c>
      <c r="CG491" s="8" t="s">
        <v>200</v>
      </c>
      <c r="CH491" s="8" t="s">
        <v>200</v>
      </c>
      <c r="CI491" s="8" t="s">
        <v>200</v>
      </c>
      <c r="CJ491" s="8">
        <v>24249</v>
      </c>
      <c r="CK491" s="8">
        <v>11320</v>
      </c>
      <c r="CL491" s="8" t="s">
        <v>200</v>
      </c>
      <c r="CM491" s="8">
        <v>239857</v>
      </c>
      <c r="CN491" s="8">
        <v>407506</v>
      </c>
      <c r="CO491" s="8">
        <v>76625</v>
      </c>
      <c r="CP491" s="8" t="s">
        <v>200</v>
      </c>
      <c r="CQ491" s="8" t="s">
        <v>200</v>
      </c>
      <c r="CR491" s="8">
        <v>330881</v>
      </c>
      <c r="CS491" s="8">
        <v>102949</v>
      </c>
      <c r="CT491" s="8">
        <v>99413</v>
      </c>
      <c r="CU491" s="8">
        <v>3536</v>
      </c>
      <c r="CV491" s="8">
        <v>1039682</v>
      </c>
      <c r="CW491" s="8">
        <v>1011388</v>
      </c>
      <c r="CX491" s="8">
        <v>3200</v>
      </c>
      <c r="CY491" s="8">
        <v>25094</v>
      </c>
      <c r="CZ491" s="8">
        <v>1604297</v>
      </c>
      <c r="DA491" s="8">
        <v>750126</v>
      </c>
      <c r="DB491" s="8">
        <v>431727</v>
      </c>
      <c r="DC491" s="8">
        <v>318399</v>
      </c>
      <c r="DD491" s="8">
        <v>571316</v>
      </c>
      <c r="DE491" s="8">
        <v>3208</v>
      </c>
      <c r="DF491" s="8">
        <v>179</v>
      </c>
      <c r="DG491" s="8" t="s">
        <v>200</v>
      </c>
      <c r="DH491" s="8">
        <v>27422</v>
      </c>
      <c r="DI491" s="8">
        <v>131521</v>
      </c>
      <c r="DJ491" s="8" t="s">
        <v>200</v>
      </c>
      <c r="DK491" s="8">
        <v>408986</v>
      </c>
      <c r="DL491" s="8">
        <v>1383654</v>
      </c>
      <c r="DM491" s="8" t="s">
        <v>200</v>
      </c>
      <c r="DN491" s="8">
        <v>4362</v>
      </c>
      <c r="DO491" s="8">
        <v>4362</v>
      </c>
      <c r="DP491" s="8" t="s">
        <v>200</v>
      </c>
      <c r="DQ491" s="8" t="s">
        <v>200</v>
      </c>
      <c r="DR491" s="8" t="s">
        <v>200</v>
      </c>
      <c r="DS491" s="8" t="s">
        <v>200</v>
      </c>
      <c r="DT491" s="8" t="s">
        <v>200</v>
      </c>
      <c r="DU491" s="8" t="s">
        <v>200</v>
      </c>
      <c r="DV491" s="8" t="s">
        <v>200</v>
      </c>
      <c r="DW491" s="8" t="s">
        <v>200</v>
      </c>
      <c r="DX491" s="8" t="s">
        <v>200</v>
      </c>
      <c r="DY491" s="20" t="s">
        <v>200</v>
      </c>
    </row>
    <row r="492" spans="15:129" x14ac:dyDescent="0.15">
      <c r="O492" s="51" t="s">
        <v>1049</v>
      </c>
      <c r="P492" s="14" t="s">
        <v>1050</v>
      </c>
      <c r="Q492" s="8">
        <v>4857632</v>
      </c>
      <c r="R492" s="8">
        <v>1563424</v>
      </c>
      <c r="S492" s="8">
        <v>267949</v>
      </c>
      <c r="T492" s="8">
        <v>2557250</v>
      </c>
      <c r="U492" s="8">
        <v>261557</v>
      </c>
      <c r="V492" s="8" t="s">
        <v>200</v>
      </c>
      <c r="W492" s="8" t="s">
        <v>200</v>
      </c>
      <c r="X492" s="8">
        <v>598954</v>
      </c>
      <c r="Y492" s="8">
        <v>1994</v>
      </c>
      <c r="Z492" s="8">
        <v>42516</v>
      </c>
      <c r="AA492" s="8">
        <v>54664</v>
      </c>
      <c r="AB492" s="8" t="s">
        <v>200</v>
      </c>
      <c r="AC492" s="8">
        <v>1038357</v>
      </c>
      <c r="AD492" s="8">
        <v>14152</v>
      </c>
      <c r="AE492" s="8">
        <v>2687</v>
      </c>
      <c r="AF492" s="8" t="s">
        <v>200</v>
      </c>
      <c r="AG492" s="8">
        <v>45653</v>
      </c>
      <c r="AH492" s="8">
        <v>99311</v>
      </c>
      <c r="AI492" s="8">
        <v>201476</v>
      </c>
      <c r="AJ492" s="8">
        <v>24915</v>
      </c>
      <c r="AK492" s="8">
        <v>168933</v>
      </c>
      <c r="AL492" s="8">
        <v>7628</v>
      </c>
      <c r="AM492" s="8">
        <v>13676487</v>
      </c>
      <c r="AN492" s="8">
        <v>11522883</v>
      </c>
      <c r="AO492" s="8">
        <v>2153604</v>
      </c>
      <c r="AP492" s="8" t="s">
        <v>200</v>
      </c>
      <c r="AQ492" s="8">
        <v>3094</v>
      </c>
      <c r="AR492" s="8">
        <v>66009</v>
      </c>
      <c r="AS492" s="8">
        <v>6426</v>
      </c>
      <c r="AT492" s="8">
        <v>59583</v>
      </c>
      <c r="AU492" s="8">
        <v>240680</v>
      </c>
      <c r="AV492" s="8" t="s">
        <v>200</v>
      </c>
      <c r="AW492" s="8" t="s">
        <v>200</v>
      </c>
      <c r="AX492" s="8" t="s">
        <v>200</v>
      </c>
      <c r="AY492" s="8">
        <v>8312</v>
      </c>
      <c r="AZ492" s="8">
        <v>158488</v>
      </c>
      <c r="BA492" s="8">
        <v>73880</v>
      </c>
      <c r="BB492" s="8">
        <v>200669</v>
      </c>
      <c r="BC492" s="8">
        <v>4391</v>
      </c>
      <c r="BD492" s="8">
        <v>196278</v>
      </c>
      <c r="BE492" s="8">
        <v>3125943</v>
      </c>
      <c r="BF492" s="8" t="s">
        <v>200</v>
      </c>
      <c r="BG492" s="8">
        <v>126148</v>
      </c>
      <c r="BH492" s="8">
        <v>383975</v>
      </c>
      <c r="BI492" s="8">
        <v>416357</v>
      </c>
      <c r="BJ492" s="8">
        <v>456440</v>
      </c>
      <c r="BK492" s="8" t="s">
        <v>200</v>
      </c>
      <c r="BL492" s="8">
        <v>265909</v>
      </c>
      <c r="BM492" s="8">
        <v>11031</v>
      </c>
      <c r="BN492" s="8" t="s">
        <v>200</v>
      </c>
      <c r="BO492" s="8">
        <v>7121</v>
      </c>
      <c r="BP492" s="8" t="s">
        <v>200</v>
      </c>
      <c r="BQ492" s="8">
        <v>216001</v>
      </c>
      <c r="BR492" s="8" t="s">
        <v>200</v>
      </c>
      <c r="BS492" s="8" t="s">
        <v>200</v>
      </c>
      <c r="BT492" s="8">
        <v>56681</v>
      </c>
      <c r="BU492" s="8" t="s">
        <v>200</v>
      </c>
      <c r="BV492" s="8" t="s">
        <v>200</v>
      </c>
      <c r="BW492" s="8">
        <v>564155</v>
      </c>
      <c r="BX492" s="8">
        <v>387</v>
      </c>
      <c r="BY492" s="8">
        <v>621738</v>
      </c>
      <c r="BZ492" s="8" t="s">
        <v>200</v>
      </c>
      <c r="CA492" s="8">
        <v>1921631</v>
      </c>
      <c r="CB492" s="8">
        <v>1123277</v>
      </c>
      <c r="CC492" s="8">
        <v>164447</v>
      </c>
      <c r="CD492" s="8">
        <v>208178</v>
      </c>
      <c r="CE492" s="8">
        <v>74401</v>
      </c>
      <c r="CF492" s="8">
        <v>116876</v>
      </c>
      <c r="CG492" s="8">
        <v>114431</v>
      </c>
      <c r="CH492" s="8" t="s">
        <v>200</v>
      </c>
      <c r="CI492" s="8" t="s">
        <v>200</v>
      </c>
      <c r="CJ492" s="8">
        <v>48447</v>
      </c>
      <c r="CK492" s="8">
        <v>4400</v>
      </c>
      <c r="CL492" s="8" t="s">
        <v>200</v>
      </c>
      <c r="CM492" s="8">
        <v>392097</v>
      </c>
      <c r="CN492" s="8">
        <v>798354</v>
      </c>
      <c r="CO492" s="8">
        <v>115101</v>
      </c>
      <c r="CP492" s="8" t="s">
        <v>200</v>
      </c>
      <c r="CQ492" s="8" t="s">
        <v>200</v>
      </c>
      <c r="CR492" s="8">
        <v>683253</v>
      </c>
      <c r="CS492" s="8">
        <v>151317</v>
      </c>
      <c r="CT492" s="8">
        <v>76349</v>
      </c>
      <c r="CU492" s="8">
        <v>74968</v>
      </c>
      <c r="CV492" s="8">
        <v>333375</v>
      </c>
      <c r="CW492" s="8">
        <v>296588</v>
      </c>
      <c r="CX492" s="8">
        <v>33800</v>
      </c>
      <c r="CY492" s="8">
        <v>2987</v>
      </c>
      <c r="CZ492" s="8">
        <v>1359903</v>
      </c>
      <c r="DA492" s="8">
        <v>1186299</v>
      </c>
      <c r="DB492" s="8">
        <v>1087889</v>
      </c>
      <c r="DC492" s="8">
        <v>98410</v>
      </c>
      <c r="DD492" s="8">
        <v>979715</v>
      </c>
      <c r="DE492" s="8">
        <v>2085</v>
      </c>
      <c r="DF492" s="8">
        <v>4263</v>
      </c>
      <c r="DG492" s="8" t="s">
        <v>200</v>
      </c>
      <c r="DH492" s="8">
        <v>87560</v>
      </c>
      <c r="DI492" s="8">
        <v>7718</v>
      </c>
      <c r="DJ492" s="8" t="s">
        <v>200</v>
      </c>
      <c r="DK492" s="8">
        <v>878089</v>
      </c>
      <c r="DL492" s="8">
        <v>2173100</v>
      </c>
      <c r="DM492" s="8" t="s">
        <v>200</v>
      </c>
      <c r="DN492" s="8">
        <v>14747</v>
      </c>
      <c r="DO492" s="8">
        <v>14143</v>
      </c>
      <c r="DP492" s="8" t="s">
        <v>200</v>
      </c>
      <c r="DQ492" s="8" t="s">
        <v>200</v>
      </c>
      <c r="DR492" s="8" t="s">
        <v>200</v>
      </c>
      <c r="DS492" s="8" t="s">
        <v>200</v>
      </c>
      <c r="DT492" s="8" t="s">
        <v>200</v>
      </c>
      <c r="DU492" s="8" t="s">
        <v>200</v>
      </c>
      <c r="DV492" s="8" t="s">
        <v>200</v>
      </c>
      <c r="DW492" s="8" t="s">
        <v>200</v>
      </c>
      <c r="DX492" s="8">
        <v>604</v>
      </c>
      <c r="DY492" s="20" t="s">
        <v>200</v>
      </c>
    </row>
    <row r="493" spans="15:129" x14ac:dyDescent="0.15">
      <c r="O493" s="51" t="s">
        <v>1051</v>
      </c>
      <c r="P493" s="14" t="s">
        <v>1052</v>
      </c>
      <c r="Q493" s="8">
        <v>4411165</v>
      </c>
      <c r="R493" s="8">
        <v>1220404</v>
      </c>
      <c r="S493" s="8">
        <v>179320</v>
      </c>
      <c r="T493" s="8">
        <v>2531546</v>
      </c>
      <c r="U493" s="8">
        <v>205131</v>
      </c>
      <c r="V493" s="8" t="s">
        <v>200</v>
      </c>
      <c r="W493" s="8" t="s">
        <v>200</v>
      </c>
      <c r="X493" s="8">
        <v>416140</v>
      </c>
      <c r="Y493" s="8">
        <v>1522</v>
      </c>
      <c r="Z493" s="8">
        <v>32403</v>
      </c>
      <c r="AA493" s="8">
        <v>41551</v>
      </c>
      <c r="AB493" s="8" t="s">
        <v>200</v>
      </c>
      <c r="AC493" s="8">
        <v>814054</v>
      </c>
      <c r="AD493" s="8">
        <v>3177</v>
      </c>
      <c r="AE493" s="8">
        <v>1912</v>
      </c>
      <c r="AF493" s="8" t="s">
        <v>200</v>
      </c>
      <c r="AG493" s="8">
        <v>32472</v>
      </c>
      <c r="AH493" s="8">
        <v>79053</v>
      </c>
      <c r="AI493" s="8">
        <v>147002</v>
      </c>
      <c r="AJ493" s="8">
        <v>17269</v>
      </c>
      <c r="AK493" s="8">
        <v>128310</v>
      </c>
      <c r="AL493" s="8">
        <v>1423</v>
      </c>
      <c r="AM493" s="8">
        <v>8999746</v>
      </c>
      <c r="AN493" s="8">
        <v>8204938</v>
      </c>
      <c r="AO493" s="8">
        <v>794808</v>
      </c>
      <c r="AP493" s="8" t="s">
        <v>200</v>
      </c>
      <c r="AQ493" s="8">
        <v>1864</v>
      </c>
      <c r="AR493" s="8">
        <v>71427</v>
      </c>
      <c r="AS493" s="8">
        <v>4609</v>
      </c>
      <c r="AT493" s="8">
        <v>66818</v>
      </c>
      <c r="AU493" s="8">
        <v>315928</v>
      </c>
      <c r="AV493" s="8" t="s">
        <v>200</v>
      </c>
      <c r="AW493" s="8" t="s">
        <v>200</v>
      </c>
      <c r="AX493" s="8" t="s">
        <v>200</v>
      </c>
      <c r="AY493" s="8">
        <v>24389</v>
      </c>
      <c r="AZ493" s="8">
        <v>140956</v>
      </c>
      <c r="BA493" s="8">
        <v>150583</v>
      </c>
      <c r="BB493" s="8">
        <v>89031</v>
      </c>
      <c r="BC493" s="8">
        <v>5821</v>
      </c>
      <c r="BD493" s="8">
        <v>83210</v>
      </c>
      <c r="BE493" s="8">
        <v>2619215</v>
      </c>
      <c r="BF493" s="8" t="s">
        <v>200</v>
      </c>
      <c r="BG493" s="8">
        <v>56391</v>
      </c>
      <c r="BH493" s="8">
        <v>91628</v>
      </c>
      <c r="BI493" s="8">
        <v>366927</v>
      </c>
      <c r="BJ493" s="8">
        <v>293033</v>
      </c>
      <c r="BK493" s="8" t="s">
        <v>200</v>
      </c>
      <c r="BL493" s="8">
        <v>882658</v>
      </c>
      <c r="BM493" s="8">
        <v>34286</v>
      </c>
      <c r="BN493" s="8" t="s">
        <v>200</v>
      </c>
      <c r="BO493" s="8">
        <v>4772</v>
      </c>
      <c r="BP493" s="8" t="s">
        <v>200</v>
      </c>
      <c r="BQ493" s="8">
        <v>167911</v>
      </c>
      <c r="BR493" s="8" t="s">
        <v>200</v>
      </c>
      <c r="BS493" s="8" t="s">
        <v>200</v>
      </c>
      <c r="BT493" s="8">
        <v>4043</v>
      </c>
      <c r="BU493" s="8" t="s">
        <v>200</v>
      </c>
      <c r="BV493" s="8" t="s">
        <v>200</v>
      </c>
      <c r="BW493" s="8">
        <v>446171</v>
      </c>
      <c r="BX493" s="8">
        <v>5062</v>
      </c>
      <c r="BY493" s="8">
        <v>266333</v>
      </c>
      <c r="BZ493" s="8" t="s">
        <v>200</v>
      </c>
      <c r="CA493" s="8">
        <v>1296528</v>
      </c>
      <c r="CB493" s="8">
        <v>816748</v>
      </c>
      <c r="CC493" s="8">
        <v>39637</v>
      </c>
      <c r="CD493" s="8">
        <v>183464</v>
      </c>
      <c r="CE493" s="8">
        <v>51463</v>
      </c>
      <c r="CF493" s="8">
        <v>58279</v>
      </c>
      <c r="CG493" s="8">
        <v>28262</v>
      </c>
      <c r="CH493" s="8" t="s">
        <v>200</v>
      </c>
      <c r="CI493" s="8" t="s">
        <v>200</v>
      </c>
      <c r="CJ493" s="8">
        <v>41992</v>
      </c>
      <c r="CK493" s="8">
        <v>61549</v>
      </c>
      <c r="CL493" s="8" t="s">
        <v>200</v>
      </c>
      <c r="CM493" s="8">
        <v>352102</v>
      </c>
      <c r="CN493" s="8">
        <v>479780</v>
      </c>
      <c r="CO493" s="8">
        <v>89675</v>
      </c>
      <c r="CP493" s="8" t="s">
        <v>200</v>
      </c>
      <c r="CQ493" s="8" t="s">
        <v>200</v>
      </c>
      <c r="CR493" s="8">
        <v>390105</v>
      </c>
      <c r="CS493" s="8">
        <v>65151</v>
      </c>
      <c r="CT493" s="8">
        <v>37055</v>
      </c>
      <c r="CU493" s="8">
        <v>28096</v>
      </c>
      <c r="CV493" s="8">
        <v>1292023</v>
      </c>
      <c r="CW493" s="8">
        <v>1268446</v>
      </c>
      <c r="CX493" s="8">
        <v>10400</v>
      </c>
      <c r="CY493" s="8">
        <v>13177</v>
      </c>
      <c r="CZ493" s="8">
        <v>1896715</v>
      </c>
      <c r="DA493" s="8">
        <v>1225011</v>
      </c>
      <c r="DB493" s="8">
        <v>1032978</v>
      </c>
      <c r="DC493" s="8">
        <v>192033</v>
      </c>
      <c r="DD493" s="8">
        <v>807230</v>
      </c>
      <c r="DE493" s="8">
        <v>7973</v>
      </c>
      <c r="DF493" s="8">
        <v>618</v>
      </c>
      <c r="DG493" s="8" t="s">
        <v>200</v>
      </c>
      <c r="DH493" s="8">
        <v>278983</v>
      </c>
      <c r="DI493" s="8" t="s">
        <v>200</v>
      </c>
      <c r="DJ493" s="8" t="s">
        <v>200</v>
      </c>
      <c r="DK493" s="8">
        <v>519656</v>
      </c>
      <c r="DL493" s="8">
        <v>2214300</v>
      </c>
      <c r="DM493" s="8" t="s">
        <v>200</v>
      </c>
      <c r="DN493" s="8">
        <v>9787</v>
      </c>
      <c r="DO493" s="8">
        <v>9154</v>
      </c>
      <c r="DP493" s="8" t="s">
        <v>200</v>
      </c>
      <c r="DQ493" s="8">
        <v>623</v>
      </c>
      <c r="DR493" s="8" t="s">
        <v>200</v>
      </c>
      <c r="DS493" s="8">
        <v>623</v>
      </c>
      <c r="DT493" s="8" t="s">
        <v>200</v>
      </c>
      <c r="DU493" s="8" t="s">
        <v>200</v>
      </c>
      <c r="DV493" s="8" t="s">
        <v>200</v>
      </c>
      <c r="DW493" s="8" t="s">
        <v>200</v>
      </c>
      <c r="DX493" s="8">
        <v>10</v>
      </c>
      <c r="DY493" s="20" t="s">
        <v>200</v>
      </c>
    </row>
    <row r="494" spans="15:129" x14ac:dyDescent="0.15">
      <c r="O494" s="51" t="s">
        <v>1053</v>
      </c>
      <c r="P494" s="14" t="s">
        <v>1054</v>
      </c>
      <c r="Q494" s="8">
        <v>3997859</v>
      </c>
      <c r="R494" s="8">
        <v>1453878</v>
      </c>
      <c r="S494" s="8">
        <v>200468</v>
      </c>
      <c r="T494" s="8">
        <v>1987130</v>
      </c>
      <c r="U494" s="8">
        <v>199913</v>
      </c>
      <c r="V494" s="8" t="s">
        <v>200</v>
      </c>
      <c r="W494" s="8" t="s">
        <v>200</v>
      </c>
      <c r="X494" s="8">
        <v>274847</v>
      </c>
      <c r="Y494" s="8">
        <v>1816</v>
      </c>
      <c r="Z494" s="8">
        <v>38619</v>
      </c>
      <c r="AA494" s="8">
        <v>49437</v>
      </c>
      <c r="AB494" s="8" t="s">
        <v>200</v>
      </c>
      <c r="AC494" s="8">
        <v>839502</v>
      </c>
      <c r="AD494" s="8" t="s">
        <v>200</v>
      </c>
      <c r="AE494" s="8">
        <v>2572</v>
      </c>
      <c r="AF494" s="8" t="s">
        <v>200</v>
      </c>
      <c r="AG494" s="8">
        <v>43695</v>
      </c>
      <c r="AH494" s="8">
        <v>70347</v>
      </c>
      <c r="AI494" s="8">
        <v>173161</v>
      </c>
      <c r="AJ494" s="8">
        <v>19848</v>
      </c>
      <c r="AK494" s="8">
        <v>139629</v>
      </c>
      <c r="AL494" s="8">
        <v>13684</v>
      </c>
      <c r="AM494" s="8">
        <v>5746422</v>
      </c>
      <c r="AN494" s="8">
        <v>5332232</v>
      </c>
      <c r="AO494" s="8">
        <v>414190</v>
      </c>
      <c r="AP494" s="8" t="s">
        <v>200</v>
      </c>
      <c r="AQ494" s="8">
        <v>3918</v>
      </c>
      <c r="AR494" s="8">
        <v>16350</v>
      </c>
      <c r="AS494" s="8">
        <v>5507</v>
      </c>
      <c r="AT494" s="8">
        <v>10843</v>
      </c>
      <c r="AU494" s="8">
        <v>191574</v>
      </c>
      <c r="AV494" s="8" t="s">
        <v>200</v>
      </c>
      <c r="AW494" s="8" t="s">
        <v>200</v>
      </c>
      <c r="AX494" s="8" t="s">
        <v>200</v>
      </c>
      <c r="AY494" s="8">
        <v>2996</v>
      </c>
      <c r="AZ494" s="8">
        <v>50683</v>
      </c>
      <c r="BA494" s="8">
        <v>137895</v>
      </c>
      <c r="BB494" s="8">
        <v>17929</v>
      </c>
      <c r="BC494" s="8">
        <v>6057</v>
      </c>
      <c r="BD494" s="8">
        <v>11872</v>
      </c>
      <c r="BE494" s="8">
        <v>2265318</v>
      </c>
      <c r="BF494" s="8" t="s">
        <v>200</v>
      </c>
      <c r="BG494" s="8">
        <v>126163</v>
      </c>
      <c r="BH494" s="8">
        <v>396694</v>
      </c>
      <c r="BI494" s="8">
        <v>352550</v>
      </c>
      <c r="BJ494" s="8">
        <v>297834</v>
      </c>
      <c r="BK494" s="8" t="s">
        <v>200</v>
      </c>
      <c r="BL494" s="8">
        <v>61137</v>
      </c>
      <c r="BM494" s="8" t="s">
        <v>200</v>
      </c>
      <c r="BN494" s="8" t="s">
        <v>200</v>
      </c>
      <c r="BO494" s="8">
        <v>32806</v>
      </c>
      <c r="BP494" s="8" t="s">
        <v>200</v>
      </c>
      <c r="BQ494" s="8">
        <v>40277</v>
      </c>
      <c r="BR494" s="8" t="s">
        <v>200</v>
      </c>
      <c r="BS494" s="8" t="s">
        <v>200</v>
      </c>
      <c r="BT494" s="8">
        <v>9845</v>
      </c>
      <c r="BU494" s="8" t="s">
        <v>200</v>
      </c>
      <c r="BV494" s="8" t="s">
        <v>200</v>
      </c>
      <c r="BW494" s="8">
        <v>591546</v>
      </c>
      <c r="BX494" s="8">
        <v>1125</v>
      </c>
      <c r="BY494" s="8">
        <v>355341</v>
      </c>
      <c r="BZ494" s="8" t="s">
        <v>200</v>
      </c>
      <c r="CA494" s="8">
        <v>1303368</v>
      </c>
      <c r="CB494" s="8">
        <v>921487</v>
      </c>
      <c r="CC494" s="8">
        <v>177786</v>
      </c>
      <c r="CD494" s="8">
        <v>169188</v>
      </c>
      <c r="CE494" s="8">
        <v>52623</v>
      </c>
      <c r="CF494" s="8">
        <v>6964</v>
      </c>
      <c r="CG494" s="8" t="s">
        <v>200</v>
      </c>
      <c r="CH494" s="8" t="s">
        <v>200</v>
      </c>
      <c r="CI494" s="8" t="s">
        <v>200</v>
      </c>
      <c r="CJ494" s="8">
        <v>25478</v>
      </c>
      <c r="CK494" s="8" t="s">
        <v>200</v>
      </c>
      <c r="CL494" s="8" t="s">
        <v>200</v>
      </c>
      <c r="CM494" s="8">
        <v>489448</v>
      </c>
      <c r="CN494" s="8">
        <v>381881</v>
      </c>
      <c r="CO494" s="8">
        <v>78564</v>
      </c>
      <c r="CP494" s="8" t="s">
        <v>200</v>
      </c>
      <c r="CQ494" s="8" t="s">
        <v>200</v>
      </c>
      <c r="CR494" s="8">
        <v>303317</v>
      </c>
      <c r="CS494" s="8">
        <v>46225</v>
      </c>
      <c r="CT494" s="8">
        <v>42970</v>
      </c>
      <c r="CU494" s="8">
        <v>3255</v>
      </c>
      <c r="CV494" s="8">
        <v>85224</v>
      </c>
      <c r="CW494" s="8">
        <v>60499</v>
      </c>
      <c r="CX494" s="8">
        <v>12800</v>
      </c>
      <c r="CY494" s="8">
        <v>11925</v>
      </c>
      <c r="CZ494" s="8">
        <v>307746</v>
      </c>
      <c r="DA494" s="8">
        <v>768323</v>
      </c>
      <c r="DB494" s="8">
        <v>711109</v>
      </c>
      <c r="DC494" s="8">
        <v>57214</v>
      </c>
      <c r="DD494" s="8">
        <v>387230</v>
      </c>
      <c r="DE494" s="8">
        <v>5813</v>
      </c>
      <c r="DF494" s="8">
        <v>960</v>
      </c>
      <c r="DG494" s="8" t="s">
        <v>200</v>
      </c>
      <c r="DH494" s="8">
        <v>1030</v>
      </c>
      <c r="DI494" s="8">
        <v>8772</v>
      </c>
      <c r="DJ494" s="8" t="s">
        <v>200</v>
      </c>
      <c r="DK494" s="8">
        <v>370655</v>
      </c>
      <c r="DL494" s="8">
        <v>2378200</v>
      </c>
      <c r="DM494" s="8" t="s">
        <v>200</v>
      </c>
      <c r="DN494" s="8">
        <v>19703</v>
      </c>
      <c r="DO494" s="8">
        <v>19703</v>
      </c>
      <c r="DP494" s="8" t="s">
        <v>200</v>
      </c>
      <c r="DQ494" s="8" t="s">
        <v>200</v>
      </c>
      <c r="DR494" s="8" t="s">
        <v>200</v>
      </c>
      <c r="DS494" s="8" t="s">
        <v>200</v>
      </c>
      <c r="DT494" s="8" t="s">
        <v>200</v>
      </c>
      <c r="DU494" s="8" t="s">
        <v>200</v>
      </c>
      <c r="DV494" s="8" t="s">
        <v>200</v>
      </c>
      <c r="DW494" s="8" t="s">
        <v>200</v>
      </c>
      <c r="DX494" s="8" t="s">
        <v>200</v>
      </c>
      <c r="DY494" s="20" t="s">
        <v>200</v>
      </c>
    </row>
    <row r="495" spans="15:129" x14ac:dyDescent="0.15">
      <c r="O495" s="11" t="s">
        <v>196</v>
      </c>
      <c r="P495" s="14" t="s">
        <v>269</v>
      </c>
      <c r="Q495" s="8">
        <v>262197034</v>
      </c>
      <c r="R495" s="8">
        <v>88937212</v>
      </c>
      <c r="S495" s="8">
        <v>18864594</v>
      </c>
      <c r="T495" s="8">
        <v>118630204</v>
      </c>
      <c r="U495" s="8">
        <v>10777030</v>
      </c>
      <c r="V495" s="8" t="s">
        <v>200</v>
      </c>
      <c r="W495" s="8">
        <v>16829280</v>
      </c>
      <c r="X495" s="8">
        <v>8168091</v>
      </c>
      <c r="Y495" s="8">
        <v>107502</v>
      </c>
      <c r="Z495" s="8">
        <v>2288964</v>
      </c>
      <c r="AA495" s="8">
        <v>2938299</v>
      </c>
      <c r="AB495" s="8" t="s">
        <v>200</v>
      </c>
      <c r="AC495" s="8">
        <v>44302601</v>
      </c>
      <c r="AD495" s="8">
        <v>913832</v>
      </c>
      <c r="AE495" s="8">
        <v>62989</v>
      </c>
      <c r="AF495" s="8" t="s">
        <v>200</v>
      </c>
      <c r="AG495" s="8">
        <v>1070130</v>
      </c>
      <c r="AH495" s="8">
        <v>4108266</v>
      </c>
      <c r="AI495" s="8">
        <v>9686769</v>
      </c>
      <c r="AJ495" s="8">
        <v>1803796</v>
      </c>
      <c r="AK495" s="8">
        <v>7581020</v>
      </c>
      <c r="AL495" s="8">
        <v>301953</v>
      </c>
      <c r="AM495" s="8">
        <v>155159330</v>
      </c>
      <c r="AN495" s="8">
        <v>135617421</v>
      </c>
      <c r="AO495" s="8">
        <v>19541909</v>
      </c>
      <c r="AP495" s="8" t="s">
        <v>200</v>
      </c>
      <c r="AQ495" s="8">
        <v>148075</v>
      </c>
      <c r="AR495" s="8">
        <v>5380394</v>
      </c>
      <c r="AS495" s="8">
        <v>3243687</v>
      </c>
      <c r="AT495" s="8">
        <v>2136707</v>
      </c>
      <c r="AU495" s="8">
        <v>8088032</v>
      </c>
      <c r="AV495" s="8">
        <v>70995</v>
      </c>
      <c r="AW495" s="8">
        <v>5484</v>
      </c>
      <c r="AX495" s="8">
        <v>609295</v>
      </c>
      <c r="AY495" s="8">
        <v>705268</v>
      </c>
      <c r="AZ495" s="8">
        <v>1994480</v>
      </c>
      <c r="BA495" s="8">
        <v>4702510</v>
      </c>
      <c r="BB495" s="8">
        <v>4390432</v>
      </c>
      <c r="BC495" s="8">
        <v>400961</v>
      </c>
      <c r="BD495" s="8">
        <v>3989471</v>
      </c>
      <c r="BE495" s="8">
        <v>136269813</v>
      </c>
      <c r="BF495" s="8" t="s">
        <v>200</v>
      </c>
      <c r="BG495" s="8">
        <v>15298810</v>
      </c>
      <c r="BH495" s="8">
        <v>17695554</v>
      </c>
      <c r="BI495" s="8">
        <v>19871403</v>
      </c>
      <c r="BJ495" s="8">
        <v>19514072</v>
      </c>
      <c r="BK495" s="8" t="s">
        <v>200</v>
      </c>
      <c r="BL495" s="8">
        <v>12511541</v>
      </c>
      <c r="BM495" s="8">
        <v>424290</v>
      </c>
      <c r="BN495" s="8" t="s">
        <v>200</v>
      </c>
      <c r="BO495" s="8">
        <v>527951</v>
      </c>
      <c r="BP495" s="8" t="s">
        <v>200</v>
      </c>
      <c r="BQ495" s="8">
        <v>6833699</v>
      </c>
      <c r="BR495" s="8">
        <v>200202</v>
      </c>
      <c r="BS495" s="8">
        <v>6666</v>
      </c>
      <c r="BT495" s="8">
        <v>1225438</v>
      </c>
      <c r="BU495" s="8" t="s">
        <v>200</v>
      </c>
      <c r="BV495" s="8" t="s">
        <v>200</v>
      </c>
      <c r="BW495" s="8">
        <v>25393177</v>
      </c>
      <c r="BX495" s="8">
        <v>919196</v>
      </c>
      <c r="BY495" s="8">
        <v>15847814</v>
      </c>
      <c r="BZ495" s="8">
        <v>425245</v>
      </c>
      <c r="CA495" s="8">
        <v>55952775</v>
      </c>
      <c r="CB495" s="8">
        <v>36271700</v>
      </c>
      <c r="CC495" s="8">
        <v>8031645</v>
      </c>
      <c r="CD495" s="8">
        <v>9648348</v>
      </c>
      <c r="CE495" s="8">
        <v>3351827</v>
      </c>
      <c r="CF495" s="8">
        <v>2398940</v>
      </c>
      <c r="CG495" s="8">
        <v>329369</v>
      </c>
      <c r="CH495" s="8">
        <v>107645</v>
      </c>
      <c r="CI495" s="8" t="s">
        <v>200</v>
      </c>
      <c r="CJ495" s="8">
        <v>808327</v>
      </c>
      <c r="CK495" s="8">
        <v>350646</v>
      </c>
      <c r="CL495" s="8">
        <v>9832</v>
      </c>
      <c r="CM495" s="8">
        <v>11235121</v>
      </c>
      <c r="CN495" s="8">
        <v>19681075</v>
      </c>
      <c r="CO495" s="8">
        <v>1448226</v>
      </c>
      <c r="CP495" s="8" t="s">
        <v>200</v>
      </c>
      <c r="CQ495" s="8" t="s">
        <v>200</v>
      </c>
      <c r="CR495" s="8">
        <v>18232849</v>
      </c>
      <c r="CS495" s="8">
        <v>3552403</v>
      </c>
      <c r="CT495" s="8">
        <v>2497267</v>
      </c>
      <c r="CU495" s="8">
        <v>1055136</v>
      </c>
      <c r="CV495" s="8">
        <v>23096868</v>
      </c>
      <c r="CW495" s="8">
        <v>22051346</v>
      </c>
      <c r="CX495" s="8">
        <v>509600</v>
      </c>
      <c r="CY495" s="8">
        <v>535922</v>
      </c>
      <c r="CZ495" s="8">
        <v>40332108</v>
      </c>
      <c r="DA495" s="8">
        <v>42491677</v>
      </c>
      <c r="DB495" s="8">
        <v>35411083</v>
      </c>
      <c r="DC495" s="8">
        <v>7080594</v>
      </c>
      <c r="DD495" s="8">
        <v>39156594</v>
      </c>
      <c r="DE495" s="8">
        <v>415401</v>
      </c>
      <c r="DF495" s="8">
        <v>39718</v>
      </c>
      <c r="DG495" s="8" t="s">
        <v>200</v>
      </c>
      <c r="DH495" s="8">
        <v>20733752</v>
      </c>
      <c r="DI495" s="8">
        <v>1099389</v>
      </c>
      <c r="DJ495" s="8">
        <v>400000</v>
      </c>
      <c r="DK495" s="8">
        <v>16468334</v>
      </c>
      <c r="DL495" s="8">
        <v>58095338</v>
      </c>
      <c r="DM495" s="8" t="s">
        <v>200</v>
      </c>
      <c r="DN495" s="8">
        <v>718488</v>
      </c>
      <c r="DO495" s="8">
        <v>575900</v>
      </c>
      <c r="DP495" s="8">
        <v>1308</v>
      </c>
      <c r="DQ495" s="8">
        <v>27289</v>
      </c>
      <c r="DR495" s="8">
        <v>141</v>
      </c>
      <c r="DS495" s="8">
        <v>1194</v>
      </c>
      <c r="DT495" s="8">
        <v>25715</v>
      </c>
      <c r="DU495" s="8">
        <v>239</v>
      </c>
      <c r="DV495" s="8">
        <v>207</v>
      </c>
      <c r="DW495" s="8">
        <v>294</v>
      </c>
      <c r="DX495" s="8">
        <v>101197</v>
      </c>
      <c r="DY495" s="20">
        <v>12293</v>
      </c>
    </row>
    <row r="496" spans="15:129" x14ac:dyDescent="0.15">
      <c r="O496" s="11" t="s">
        <v>196</v>
      </c>
      <c r="P496" s="14" t="s">
        <v>196</v>
      </c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  <c r="BH496" s="8"/>
      <c r="BI496" s="8"/>
      <c r="BJ496" s="8"/>
      <c r="BK496" s="8"/>
      <c r="BL496" s="8"/>
      <c r="BM496" s="8"/>
      <c r="BN496" s="8"/>
      <c r="BO496" s="8"/>
      <c r="BP496" s="8"/>
      <c r="BQ496" s="8"/>
      <c r="BR496" s="8"/>
      <c r="BS496" s="8"/>
      <c r="BT496" s="8"/>
      <c r="BU496" s="8"/>
      <c r="BV496" s="8"/>
      <c r="BW496" s="8"/>
      <c r="BX496" s="8"/>
      <c r="BY496" s="8"/>
      <c r="BZ496" s="8"/>
      <c r="CA496" s="8"/>
      <c r="CB496" s="8"/>
      <c r="CC496" s="8"/>
      <c r="CD496" s="8"/>
      <c r="CE496" s="8"/>
      <c r="CF496" s="8"/>
      <c r="CG496" s="8"/>
      <c r="CH496" s="8"/>
      <c r="CI496" s="8"/>
      <c r="CJ496" s="8"/>
      <c r="CK496" s="8"/>
      <c r="CL496" s="8"/>
      <c r="CM496" s="8"/>
      <c r="CN496" s="8"/>
      <c r="CO496" s="8"/>
      <c r="CP496" s="8"/>
      <c r="CQ496" s="8"/>
      <c r="CR496" s="8"/>
      <c r="CS496" s="8"/>
      <c r="CT496" s="8"/>
      <c r="CU496" s="8"/>
      <c r="CV496" s="8"/>
      <c r="CW496" s="8"/>
      <c r="CX496" s="8"/>
      <c r="CY496" s="8"/>
      <c r="CZ496" s="8"/>
      <c r="DA496" s="8"/>
      <c r="DB496" s="8"/>
      <c r="DC496" s="8"/>
      <c r="DD496" s="8"/>
      <c r="DE496" s="8"/>
      <c r="DF496" s="8"/>
      <c r="DG496" s="8"/>
      <c r="DH496" s="8"/>
      <c r="DI496" s="8"/>
      <c r="DJ496" s="8"/>
      <c r="DK496" s="8"/>
      <c r="DL496" s="8"/>
      <c r="DM496" s="8"/>
      <c r="DN496" s="8"/>
      <c r="DO496" s="8"/>
      <c r="DP496" s="8"/>
      <c r="DQ496" s="8"/>
      <c r="DR496" s="8"/>
      <c r="DS496" s="8"/>
      <c r="DT496" s="8"/>
      <c r="DU496" s="8"/>
      <c r="DV496" s="8"/>
      <c r="DW496" s="8"/>
      <c r="DX496" s="8"/>
      <c r="DY496" s="20"/>
    </row>
    <row r="497" spans="15:129" x14ac:dyDescent="0.15">
      <c r="O497" s="11" t="s">
        <v>196</v>
      </c>
      <c r="P497" s="14" t="s">
        <v>1055</v>
      </c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  <c r="BH497" s="8"/>
      <c r="BI497" s="8"/>
      <c r="BJ497" s="8"/>
      <c r="BK497" s="8"/>
      <c r="BL497" s="8"/>
      <c r="BM497" s="8"/>
      <c r="BN497" s="8"/>
      <c r="BO497" s="8"/>
      <c r="BP497" s="8"/>
      <c r="BQ497" s="8"/>
      <c r="BR497" s="8"/>
      <c r="BS497" s="8"/>
      <c r="BT497" s="8"/>
      <c r="BU497" s="8"/>
      <c r="BV497" s="8"/>
      <c r="BW497" s="8"/>
      <c r="BX497" s="8"/>
      <c r="BY497" s="8"/>
      <c r="BZ497" s="8"/>
      <c r="CA497" s="8"/>
      <c r="CB497" s="8"/>
      <c r="CC497" s="8"/>
      <c r="CD497" s="8"/>
      <c r="CE497" s="8"/>
      <c r="CF497" s="8"/>
      <c r="CG497" s="8"/>
      <c r="CH497" s="8"/>
      <c r="CI497" s="8"/>
      <c r="CJ497" s="8"/>
      <c r="CK497" s="8"/>
      <c r="CL497" s="8"/>
      <c r="CM497" s="8"/>
      <c r="CN497" s="8"/>
      <c r="CO497" s="8"/>
      <c r="CP497" s="8"/>
      <c r="CQ497" s="8"/>
      <c r="CR497" s="8"/>
      <c r="CS497" s="8"/>
      <c r="CT497" s="8"/>
      <c r="CU497" s="8"/>
      <c r="CV497" s="8"/>
      <c r="CW497" s="8"/>
      <c r="CX497" s="8"/>
      <c r="CY497" s="8"/>
      <c r="CZ497" s="8"/>
      <c r="DA497" s="8"/>
      <c r="DB497" s="8"/>
      <c r="DC497" s="8"/>
      <c r="DD497" s="8"/>
      <c r="DE497" s="8"/>
      <c r="DF497" s="8"/>
      <c r="DG497" s="8"/>
      <c r="DH497" s="8"/>
      <c r="DI497" s="8"/>
      <c r="DJ497" s="8"/>
      <c r="DK497" s="8"/>
      <c r="DL497" s="8"/>
      <c r="DM497" s="8"/>
      <c r="DN497" s="8"/>
      <c r="DO497" s="8"/>
      <c r="DP497" s="8"/>
      <c r="DQ497" s="8"/>
      <c r="DR497" s="8"/>
      <c r="DS497" s="8"/>
      <c r="DT497" s="8"/>
      <c r="DU497" s="8"/>
      <c r="DV497" s="8"/>
      <c r="DW497" s="8"/>
      <c r="DX497" s="8"/>
      <c r="DY497" s="20"/>
    </row>
    <row r="498" spans="15:129" x14ac:dyDescent="0.15">
      <c r="O498" s="51" t="s">
        <v>1056</v>
      </c>
      <c r="P498" s="14" t="s">
        <v>1057</v>
      </c>
      <c r="Q498" s="8">
        <v>141926166</v>
      </c>
      <c r="R498" s="8">
        <v>56457035</v>
      </c>
      <c r="S498" s="8">
        <v>9506024</v>
      </c>
      <c r="T498" s="8">
        <v>54368448</v>
      </c>
      <c r="U498" s="8">
        <v>4471456</v>
      </c>
      <c r="V498" s="8" t="s">
        <v>200</v>
      </c>
      <c r="W498" s="8">
        <v>10761271</v>
      </c>
      <c r="X498" s="8">
        <v>2535446</v>
      </c>
      <c r="Y498" s="8">
        <v>56615</v>
      </c>
      <c r="Z498" s="8">
        <v>1042427</v>
      </c>
      <c r="AA498" s="8">
        <v>1798149</v>
      </c>
      <c r="AB498" s="8">
        <v>113847</v>
      </c>
      <c r="AC498" s="8">
        <v>18818303</v>
      </c>
      <c r="AD498" s="8">
        <v>23242</v>
      </c>
      <c r="AE498" s="8" t="s">
        <v>200</v>
      </c>
      <c r="AF498" s="8">
        <v>6210560</v>
      </c>
      <c r="AG498" s="8">
        <v>606184</v>
      </c>
      <c r="AH498" s="8">
        <v>2254367</v>
      </c>
      <c r="AI498" s="8">
        <v>5126966</v>
      </c>
      <c r="AJ498" s="8">
        <v>965694</v>
      </c>
      <c r="AK498" s="8">
        <v>4098242</v>
      </c>
      <c r="AL498" s="8">
        <v>63030</v>
      </c>
      <c r="AM498" s="8">
        <v>34795574</v>
      </c>
      <c r="AN498" s="8">
        <v>33299248</v>
      </c>
      <c r="AO498" s="8">
        <v>1496326</v>
      </c>
      <c r="AP498" s="8" t="s">
        <v>200</v>
      </c>
      <c r="AQ498" s="8">
        <v>252075</v>
      </c>
      <c r="AR498" s="8">
        <v>1082426</v>
      </c>
      <c r="AS498" s="8">
        <v>44645</v>
      </c>
      <c r="AT498" s="8">
        <v>1037781</v>
      </c>
      <c r="AU498" s="8">
        <v>3407013</v>
      </c>
      <c r="AV498" s="8">
        <v>193030</v>
      </c>
      <c r="AW498" s="8" t="s">
        <v>200</v>
      </c>
      <c r="AX498" s="8">
        <v>36737</v>
      </c>
      <c r="AY498" s="8">
        <v>231390</v>
      </c>
      <c r="AZ498" s="8">
        <v>1126915</v>
      </c>
      <c r="BA498" s="8">
        <v>1818941</v>
      </c>
      <c r="BB498" s="8">
        <v>1913128</v>
      </c>
      <c r="BC498" s="8">
        <v>126360</v>
      </c>
      <c r="BD498" s="8">
        <v>1786768</v>
      </c>
      <c r="BE498" s="8">
        <v>76670289</v>
      </c>
      <c r="BF498" s="8">
        <v>6754202</v>
      </c>
      <c r="BG498" s="8">
        <v>12137145</v>
      </c>
      <c r="BH498" s="8">
        <v>10004285</v>
      </c>
      <c r="BI498" s="8">
        <v>9251020</v>
      </c>
      <c r="BJ498" s="8">
        <v>7155015</v>
      </c>
      <c r="BK498" s="8" t="s">
        <v>200</v>
      </c>
      <c r="BL498" s="8">
        <v>6255513</v>
      </c>
      <c r="BM498" s="8">
        <v>1220446</v>
      </c>
      <c r="BN498" s="8" t="s">
        <v>200</v>
      </c>
      <c r="BO498" s="8">
        <v>245953</v>
      </c>
      <c r="BP498" s="8" t="s">
        <v>200</v>
      </c>
      <c r="BQ498" s="8">
        <v>3063140</v>
      </c>
      <c r="BR498" s="8" t="s">
        <v>200</v>
      </c>
      <c r="BS498" s="8">
        <v>64913</v>
      </c>
      <c r="BT498" s="8">
        <v>539182</v>
      </c>
      <c r="BU498" s="8" t="s">
        <v>200</v>
      </c>
      <c r="BV498" s="8" t="s">
        <v>200</v>
      </c>
      <c r="BW498" s="8">
        <v>10079842</v>
      </c>
      <c r="BX498" s="8">
        <v>169523</v>
      </c>
      <c r="BY498" s="8">
        <v>9730110</v>
      </c>
      <c r="BZ498" s="8" t="s">
        <v>200</v>
      </c>
      <c r="CA498" s="8">
        <v>21178384</v>
      </c>
      <c r="CB498" s="8">
        <v>13129946</v>
      </c>
      <c r="CC498" s="8">
        <v>3736510</v>
      </c>
      <c r="CD498" s="8">
        <v>4354711</v>
      </c>
      <c r="CE498" s="8">
        <v>1227952</v>
      </c>
      <c r="CF498" s="8">
        <v>208577</v>
      </c>
      <c r="CG498" s="8">
        <v>636236</v>
      </c>
      <c r="CH498" s="8">
        <v>3740</v>
      </c>
      <c r="CI498" s="8" t="s">
        <v>200</v>
      </c>
      <c r="CJ498" s="8">
        <v>274373</v>
      </c>
      <c r="CK498" s="8" t="s">
        <v>200</v>
      </c>
      <c r="CL498" s="8" t="s">
        <v>200</v>
      </c>
      <c r="CM498" s="8">
        <v>2687847</v>
      </c>
      <c r="CN498" s="8">
        <v>8048438</v>
      </c>
      <c r="CO498" s="8">
        <v>1475732</v>
      </c>
      <c r="CP498" s="8">
        <v>36930</v>
      </c>
      <c r="CQ498" s="8" t="s">
        <v>200</v>
      </c>
      <c r="CR498" s="8">
        <v>6535776</v>
      </c>
      <c r="CS498" s="8">
        <v>1002605</v>
      </c>
      <c r="CT498" s="8">
        <v>872406</v>
      </c>
      <c r="CU498" s="8">
        <v>130199</v>
      </c>
      <c r="CV498" s="8">
        <v>2887254</v>
      </c>
      <c r="CW498" s="8">
        <v>2576836</v>
      </c>
      <c r="CX498" s="8">
        <v>219940</v>
      </c>
      <c r="CY498" s="8">
        <v>90478</v>
      </c>
      <c r="CZ498" s="8">
        <v>10641402</v>
      </c>
      <c r="DA498" s="8">
        <v>12157718</v>
      </c>
      <c r="DB498" s="8">
        <v>6709827</v>
      </c>
      <c r="DC498" s="8">
        <v>5447891</v>
      </c>
      <c r="DD498" s="8">
        <v>8641948</v>
      </c>
      <c r="DE498" s="8">
        <v>63222</v>
      </c>
      <c r="DF498" s="8">
        <v>41711</v>
      </c>
      <c r="DG498" s="8" t="s">
        <v>200</v>
      </c>
      <c r="DH498" s="8">
        <v>704060</v>
      </c>
      <c r="DI498" s="8">
        <v>2373226</v>
      </c>
      <c r="DJ498" s="8">
        <v>2253554</v>
      </c>
      <c r="DK498" s="8">
        <v>3206175</v>
      </c>
      <c r="DL498" s="8">
        <v>31320200</v>
      </c>
      <c r="DM498" s="8" t="s">
        <v>200</v>
      </c>
      <c r="DN498" s="8">
        <v>168987</v>
      </c>
      <c r="DO498" s="8">
        <v>103874</v>
      </c>
      <c r="DP498" s="8">
        <v>4449</v>
      </c>
      <c r="DQ498" s="8">
        <v>2232</v>
      </c>
      <c r="DR498" s="8" t="s">
        <v>200</v>
      </c>
      <c r="DS498" s="8">
        <v>1291</v>
      </c>
      <c r="DT498" s="8">
        <v>208</v>
      </c>
      <c r="DU498" s="8">
        <v>733</v>
      </c>
      <c r="DV498" s="8">
        <v>34</v>
      </c>
      <c r="DW498" s="8" t="s">
        <v>200</v>
      </c>
      <c r="DX498" s="8">
        <v>58398</v>
      </c>
      <c r="DY498" s="20" t="s">
        <v>200</v>
      </c>
    </row>
    <row r="499" spans="15:129" x14ac:dyDescent="0.15">
      <c r="O499" s="51" t="s">
        <v>1058</v>
      </c>
      <c r="P499" s="14" t="s">
        <v>1059</v>
      </c>
      <c r="Q499" s="8">
        <v>151900602</v>
      </c>
      <c r="R499" s="8">
        <v>63256792</v>
      </c>
      <c r="S499" s="8">
        <v>11083840</v>
      </c>
      <c r="T499" s="8">
        <v>56476030</v>
      </c>
      <c r="U499" s="8">
        <v>4842668</v>
      </c>
      <c r="V499" s="8" t="s">
        <v>200</v>
      </c>
      <c r="W499" s="8">
        <v>7649411</v>
      </c>
      <c r="X499" s="8">
        <v>3780040</v>
      </c>
      <c r="Y499" s="8">
        <v>64412</v>
      </c>
      <c r="Z499" s="8">
        <v>1185771</v>
      </c>
      <c r="AA499" s="8">
        <v>2044809</v>
      </c>
      <c r="AB499" s="8">
        <v>152592</v>
      </c>
      <c r="AC499" s="8">
        <v>21224660</v>
      </c>
      <c r="AD499" s="8">
        <v>81148</v>
      </c>
      <c r="AE499" s="8">
        <v>1</v>
      </c>
      <c r="AF499" s="8">
        <v>6243772</v>
      </c>
      <c r="AG499" s="8">
        <v>854852</v>
      </c>
      <c r="AH499" s="8">
        <v>2450809</v>
      </c>
      <c r="AI499" s="8">
        <v>6210216</v>
      </c>
      <c r="AJ499" s="8">
        <v>1156428</v>
      </c>
      <c r="AK499" s="8">
        <v>4887799</v>
      </c>
      <c r="AL499" s="8">
        <v>165989</v>
      </c>
      <c r="AM499" s="8">
        <v>42819882</v>
      </c>
      <c r="AN499" s="8">
        <v>39677408</v>
      </c>
      <c r="AO499" s="8">
        <v>3142438</v>
      </c>
      <c r="AP499" s="8">
        <v>36</v>
      </c>
      <c r="AQ499" s="8">
        <v>321163</v>
      </c>
      <c r="AR499" s="8">
        <v>613220</v>
      </c>
      <c r="AS499" s="8">
        <v>51932</v>
      </c>
      <c r="AT499" s="8">
        <v>561288</v>
      </c>
      <c r="AU499" s="8">
        <v>2385632</v>
      </c>
      <c r="AV499" s="8">
        <v>132512</v>
      </c>
      <c r="AW499" s="8">
        <v>4</v>
      </c>
      <c r="AX499" s="8">
        <v>34420</v>
      </c>
      <c r="AY499" s="8">
        <v>159447</v>
      </c>
      <c r="AZ499" s="8">
        <v>907639</v>
      </c>
      <c r="BA499" s="8">
        <v>1151610</v>
      </c>
      <c r="BB499" s="8">
        <v>2071296</v>
      </c>
      <c r="BC499" s="8">
        <v>109188</v>
      </c>
      <c r="BD499" s="8">
        <v>1962108</v>
      </c>
      <c r="BE499" s="8">
        <v>82894935</v>
      </c>
      <c r="BF499" s="8">
        <v>8617064</v>
      </c>
      <c r="BG499" s="8">
        <v>9361946</v>
      </c>
      <c r="BH499" s="8">
        <v>10174569</v>
      </c>
      <c r="BI499" s="8">
        <v>9354894</v>
      </c>
      <c r="BJ499" s="8">
        <v>9778011</v>
      </c>
      <c r="BK499" s="8" t="s">
        <v>200</v>
      </c>
      <c r="BL499" s="8">
        <v>4441218</v>
      </c>
      <c r="BM499" s="8">
        <v>1855925</v>
      </c>
      <c r="BN499" s="8" t="s">
        <v>200</v>
      </c>
      <c r="BO499" s="8">
        <v>498228</v>
      </c>
      <c r="BP499" s="8" t="s">
        <v>200</v>
      </c>
      <c r="BQ499" s="8">
        <v>2920353</v>
      </c>
      <c r="BR499" s="8">
        <v>125812</v>
      </c>
      <c r="BS499" s="8">
        <v>94789</v>
      </c>
      <c r="BT499" s="8">
        <v>180419</v>
      </c>
      <c r="BU499" s="8" t="s">
        <v>200</v>
      </c>
      <c r="BV499" s="8" t="s">
        <v>200</v>
      </c>
      <c r="BW499" s="8">
        <v>12522274</v>
      </c>
      <c r="BX499" s="8">
        <v>367360</v>
      </c>
      <c r="BY499" s="8">
        <v>12602073</v>
      </c>
      <c r="BZ499" s="8">
        <v>334045</v>
      </c>
      <c r="CA499" s="8">
        <v>22939091</v>
      </c>
      <c r="CB499" s="8">
        <v>15707824</v>
      </c>
      <c r="CC499" s="8">
        <v>3577760</v>
      </c>
      <c r="CD499" s="8">
        <v>4298259</v>
      </c>
      <c r="CE499" s="8">
        <v>1647566</v>
      </c>
      <c r="CF499" s="8">
        <v>543229</v>
      </c>
      <c r="CG499" s="8">
        <v>525364</v>
      </c>
      <c r="CH499" s="8">
        <v>2660</v>
      </c>
      <c r="CI499" s="8" t="s">
        <v>200</v>
      </c>
      <c r="CJ499" s="8">
        <v>31532</v>
      </c>
      <c r="CK499" s="8" t="s">
        <v>200</v>
      </c>
      <c r="CL499" s="8" t="s">
        <v>200</v>
      </c>
      <c r="CM499" s="8">
        <v>5081454</v>
      </c>
      <c r="CN499" s="8">
        <v>7231267</v>
      </c>
      <c r="CO499" s="8">
        <v>1558064</v>
      </c>
      <c r="CP499" s="8" t="s">
        <v>200</v>
      </c>
      <c r="CQ499" s="8" t="s">
        <v>200</v>
      </c>
      <c r="CR499" s="8">
        <v>5673203</v>
      </c>
      <c r="CS499" s="8">
        <v>1466604</v>
      </c>
      <c r="CT499" s="8">
        <v>639282</v>
      </c>
      <c r="CU499" s="8">
        <v>827322</v>
      </c>
      <c r="CV499" s="8">
        <v>3125423</v>
      </c>
      <c r="CW499" s="8">
        <v>2558823</v>
      </c>
      <c r="CX499" s="8">
        <v>39400</v>
      </c>
      <c r="CY499" s="8">
        <v>527200</v>
      </c>
      <c r="CZ499" s="8">
        <v>9882938</v>
      </c>
      <c r="DA499" s="8">
        <v>14109971</v>
      </c>
      <c r="DB499" s="8">
        <v>7636950</v>
      </c>
      <c r="DC499" s="8">
        <v>6473021</v>
      </c>
      <c r="DD499" s="8">
        <v>10715423</v>
      </c>
      <c r="DE499" s="8">
        <v>106805</v>
      </c>
      <c r="DF499" s="8">
        <v>18981</v>
      </c>
      <c r="DG499" s="8" t="s">
        <v>200</v>
      </c>
      <c r="DH499" s="8">
        <v>288131</v>
      </c>
      <c r="DI499" s="8">
        <v>6831</v>
      </c>
      <c r="DJ499" s="8">
        <v>3172528</v>
      </c>
      <c r="DK499" s="8">
        <v>7122147</v>
      </c>
      <c r="DL499" s="8">
        <v>26675800</v>
      </c>
      <c r="DM499" s="8" t="s">
        <v>200</v>
      </c>
      <c r="DN499" s="8">
        <v>224380</v>
      </c>
      <c r="DO499" s="8">
        <v>163954</v>
      </c>
      <c r="DP499" s="8">
        <v>4064</v>
      </c>
      <c r="DQ499" s="8">
        <v>941</v>
      </c>
      <c r="DR499" s="8" t="s">
        <v>200</v>
      </c>
      <c r="DS499" s="8">
        <v>247</v>
      </c>
      <c r="DT499" s="8">
        <v>676</v>
      </c>
      <c r="DU499" s="8">
        <v>18</v>
      </c>
      <c r="DV499" s="8" t="s">
        <v>200</v>
      </c>
      <c r="DW499" s="8" t="s">
        <v>200</v>
      </c>
      <c r="DX499" s="8">
        <v>55421</v>
      </c>
      <c r="DY499" s="20" t="s">
        <v>200</v>
      </c>
    </row>
    <row r="500" spans="15:129" x14ac:dyDescent="0.15">
      <c r="O500" s="51" t="s">
        <v>1060</v>
      </c>
      <c r="P500" s="14" t="s">
        <v>1061</v>
      </c>
      <c r="Q500" s="8">
        <v>34113138</v>
      </c>
      <c r="R500" s="8">
        <v>10964295</v>
      </c>
      <c r="S500" s="8">
        <v>2277977</v>
      </c>
      <c r="T500" s="8">
        <v>15793823</v>
      </c>
      <c r="U500" s="8">
        <v>1539354</v>
      </c>
      <c r="V500" s="8" t="s">
        <v>200</v>
      </c>
      <c r="W500" s="8">
        <v>2925937</v>
      </c>
      <c r="X500" s="8">
        <v>481872</v>
      </c>
      <c r="Y500" s="8">
        <v>14982</v>
      </c>
      <c r="Z500" s="8">
        <v>275304</v>
      </c>
      <c r="AA500" s="8">
        <v>474178</v>
      </c>
      <c r="AB500" s="8" t="s">
        <v>200</v>
      </c>
      <c r="AC500" s="8">
        <v>5207343</v>
      </c>
      <c r="AD500" s="8">
        <v>102496</v>
      </c>
      <c r="AE500" s="8" t="s">
        <v>200</v>
      </c>
      <c r="AF500" s="8" t="s">
        <v>200</v>
      </c>
      <c r="AG500" s="8">
        <v>84306</v>
      </c>
      <c r="AH500" s="8">
        <v>650180</v>
      </c>
      <c r="AI500" s="8">
        <v>1021480</v>
      </c>
      <c r="AJ500" s="8">
        <v>176226</v>
      </c>
      <c r="AK500" s="8">
        <v>831402</v>
      </c>
      <c r="AL500" s="8">
        <v>13852</v>
      </c>
      <c r="AM500" s="8">
        <v>4402744</v>
      </c>
      <c r="AN500" s="8">
        <v>3998953</v>
      </c>
      <c r="AO500" s="8">
        <v>403791</v>
      </c>
      <c r="AP500" s="8" t="s">
        <v>200</v>
      </c>
      <c r="AQ500" s="8">
        <v>31195</v>
      </c>
      <c r="AR500" s="8">
        <v>671790</v>
      </c>
      <c r="AS500" s="8">
        <v>362364</v>
      </c>
      <c r="AT500" s="8">
        <v>309426</v>
      </c>
      <c r="AU500" s="8">
        <v>899860</v>
      </c>
      <c r="AV500" s="8">
        <v>71912</v>
      </c>
      <c r="AW500" s="8" t="s">
        <v>200</v>
      </c>
      <c r="AX500" s="8">
        <v>7539</v>
      </c>
      <c r="AY500" s="8">
        <v>49571</v>
      </c>
      <c r="AZ500" s="8">
        <v>323952</v>
      </c>
      <c r="BA500" s="8">
        <v>446886</v>
      </c>
      <c r="BB500" s="8">
        <v>239003</v>
      </c>
      <c r="BC500" s="8">
        <v>66727</v>
      </c>
      <c r="BD500" s="8">
        <v>172276</v>
      </c>
      <c r="BE500" s="8">
        <v>19313628</v>
      </c>
      <c r="BF500" s="8" t="s">
        <v>200</v>
      </c>
      <c r="BG500" s="8">
        <v>3747571</v>
      </c>
      <c r="BH500" s="8">
        <v>2840996</v>
      </c>
      <c r="BI500" s="8">
        <v>2580820</v>
      </c>
      <c r="BJ500" s="8">
        <v>1800300</v>
      </c>
      <c r="BK500" s="8" t="s">
        <v>200</v>
      </c>
      <c r="BL500" s="8">
        <v>3056516</v>
      </c>
      <c r="BM500" s="8">
        <v>150878</v>
      </c>
      <c r="BN500" s="8" t="s">
        <v>200</v>
      </c>
      <c r="BO500" s="8">
        <v>272253</v>
      </c>
      <c r="BP500" s="8" t="s">
        <v>200</v>
      </c>
      <c r="BQ500" s="8">
        <v>1481069</v>
      </c>
      <c r="BR500" s="8" t="s">
        <v>200</v>
      </c>
      <c r="BS500" s="8" t="s">
        <v>200</v>
      </c>
      <c r="BT500" s="8">
        <v>665</v>
      </c>
      <c r="BU500" s="8">
        <v>11969</v>
      </c>
      <c r="BV500" s="8" t="s">
        <v>200</v>
      </c>
      <c r="BW500" s="8">
        <v>2551226</v>
      </c>
      <c r="BX500" s="8">
        <v>6430</v>
      </c>
      <c r="BY500" s="8">
        <v>812935</v>
      </c>
      <c r="BZ500" s="8">
        <v>300</v>
      </c>
      <c r="CA500" s="8">
        <v>6490424</v>
      </c>
      <c r="CB500" s="8">
        <v>3409985</v>
      </c>
      <c r="CC500" s="8">
        <v>1161140</v>
      </c>
      <c r="CD500" s="8">
        <v>1271510</v>
      </c>
      <c r="CE500" s="8">
        <v>310199</v>
      </c>
      <c r="CF500" s="8">
        <v>31078</v>
      </c>
      <c r="CG500" s="8">
        <v>8677</v>
      </c>
      <c r="CH500" s="8" t="s">
        <v>200</v>
      </c>
      <c r="CI500" s="8" t="s">
        <v>200</v>
      </c>
      <c r="CJ500" s="8">
        <v>391723</v>
      </c>
      <c r="CK500" s="8" t="s">
        <v>200</v>
      </c>
      <c r="CL500" s="8" t="s">
        <v>200</v>
      </c>
      <c r="CM500" s="8">
        <v>235658</v>
      </c>
      <c r="CN500" s="8">
        <v>3080439</v>
      </c>
      <c r="CO500" s="8">
        <v>853913</v>
      </c>
      <c r="CP500" s="8" t="s">
        <v>200</v>
      </c>
      <c r="CQ500" s="8" t="s">
        <v>200</v>
      </c>
      <c r="CR500" s="8">
        <v>2226526</v>
      </c>
      <c r="CS500" s="8">
        <v>530592</v>
      </c>
      <c r="CT500" s="8">
        <v>262570</v>
      </c>
      <c r="CU500" s="8">
        <v>268022</v>
      </c>
      <c r="CV500" s="8">
        <v>4644702</v>
      </c>
      <c r="CW500" s="8">
        <v>4597091</v>
      </c>
      <c r="CX500" s="8">
        <v>34657</v>
      </c>
      <c r="CY500" s="8">
        <v>12954</v>
      </c>
      <c r="CZ500" s="8">
        <v>5135808</v>
      </c>
      <c r="DA500" s="8">
        <v>2979508</v>
      </c>
      <c r="DB500" s="8">
        <v>2750135</v>
      </c>
      <c r="DC500" s="8">
        <v>229373</v>
      </c>
      <c r="DD500" s="8">
        <v>1646981</v>
      </c>
      <c r="DE500" s="8">
        <v>46042</v>
      </c>
      <c r="DF500" s="8">
        <v>37</v>
      </c>
      <c r="DG500" s="8">
        <v>533</v>
      </c>
      <c r="DH500" s="8" t="s">
        <v>200</v>
      </c>
      <c r="DI500" s="8">
        <v>16172</v>
      </c>
      <c r="DJ500" s="8" t="s">
        <v>200</v>
      </c>
      <c r="DK500" s="8">
        <v>1584197</v>
      </c>
      <c r="DL500" s="8">
        <v>6928100</v>
      </c>
      <c r="DM500" s="8" t="s">
        <v>200</v>
      </c>
      <c r="DN500" s="8">
        <v>125036</v>
      </c>
      <c r="DO500" s="8">
        <v>77513</v>
      </c>
      <c r="DP500" s="8" t="s">
        <v>200</v>
      </c>
      <c r="DQ500" s="8">
        <v>1997</v>
      </c>
      <c r="DR500" s="8" t="s">
        <v>200</v>
      </c>
      <c r="DS500" s="8" t="s">
        <v>200</v>
      </c>
      <c r="DT500" s="8">
        <v>1997</v>
      </c>
      <c r="DU500" s="8" t="s">
        <v>200</v>
      </c>
      <c r="DV500" s="8" t="s">
        <v>200</v>
      </c>
      <c r="DW500" s="8" t="s">
        <v>200</v>
      </c>
      <c r="DX500" s="8">
        <v>45526</v>
      </c>
      <c r="DY500" s="20" t="s">
        <v>200</v>
      </c>
    </row>
    <row r="501" spans="15:129" x14ac:dyDescent="0.15">
      <c r="O501" s="51" t="s">
        <v>1062</v>
      </c>
      <c r="P501" s="14" t="s">
        <v>1063</v>
      </c>
      <c r="Q501" s="8">
        <v>9837963</v>
      </c>
      <c r="R501" s="8">
        <v>2078207</v>
      </c>
      <c r="S501" s="8">
        <v>426982</v>
      </c>
      <c r="T501" s="8">
        <v>4935121</v>
      </c>
      <c r="U501" s="8">
        <v>408341</v>
      </c>
      <c r="V501" s="8" t="s">
        <v>200</v>
      </c>
      <c r="W501" s="8">
        <v>917441</v>
      </c>
      <c r="X501" s="8">
        <v>95159</v>
      </c>
      <c r="Y501" s="8">
        <v>2958</v>
      </c>
      <c r="Z501" s="8">
        <v>54734</v>
      </c>
      <c r="AA501" s="8">
        <v>94793</v>
      </c>
      <c r="AB501" s="8" t="s">
        <v>200</v>
      </c>
      <c r="AC501" s="8">
        <v>935393</v>
      </c>
      <c r="AD501" s="8">
        <v>13662</v>
      </c>
      <c r="AE501" s="8" t="s">
        <v>200</v>
      </c>
      <c r="AF501" s="8" t="s">
        <v>200</v>
      </c>
      <c r="AG501" s="8">
        <v>16873</v>
      </c>
      <c r="AH501" s="8">
        <v>114792</v>
      </c>
      <c r="AI501" s="8">
        <v>139240</v>
      </c>
      <c r="AJ501" s="8">
        <v>9167</v>
      </c>
      <c r="AK501" s="8">
        <v>129673</v>
      </c>
      <c r="AL501" s="8">
        <v>400</v>
      </c>
      <c r="AM501" s="8">
        <v>1734101</v>
      </c>
      <c r="AN501" s="8">
        <v>1141356</v>
      </c>
      <c r="AO501" s="8">
        <v>592745</v>
      </c>
      <c r="AP501" s="8" t="s">
        <v>200</v>
      </c>
      <c r="AQ501" s="8">
        <v>4117</v>
      </c>
      <c r="AR501" s="8">
        <v>143567</v>
      </c>
      <c r="AS501" s="8">
        <v>103953</v>
      </c>
      <c r="AT501" s="8">
        <v>39614</v>
      </c>
      <c r="AU501" s="8">
        <v>263667</v>
      </c>
      <c r="AV501" s="8" t="s">
        <v>200</v>
      </c>
      <c r="AW501" s="8">
        <v>4846</v>
      </c>
      <c r="AX501" s="8" t="s">
        <v>200</v>
      </c>
      <c r="AY501" s="8">
        <v>10460</v>
      </c>
      <c r="AZ501" s="8">
        <v>97541</v>
      </c>
      <c r="BA501" s="8">
        <v>150820</v>
      </c>
      <c r="BB501" s="8">
        <v>209684</v>
      </c>
      <c r="BC501" s="8">
        <v>7194</v>
      </c>
      <c r="BD501" s="8">
        <v>202490</v>
      </c>
      <c r="BE501" s="8">
        <v>2445482</v>
      </c>
      <c r="BF501" s="8" t="s">
        <v>200</v>
      </c>
      <c r="BG501" s="8">
        <v>902011</v>
      </c>
      <c r="BH501" s="8">
        <v>36829</v>
      </c>
      <c r="BI501" s="8">
        <v>347084</v>
      </c>
      <c r="BJ501" s="8">
        <v>173992</v>
      </c>
      <c r="BK501" s="8" t="s">
        <v>200</v>
      </c>
      <c r="BL501" s="8" t="s">
        <v>200</v>
      </c>
      <c r="BM501" s="8" t="s">
        <v>200</v>
      </c>
      <c r="BN501" s="8" t="s">
        <v>200</v>
      </c>
      <c r="BO501" s="8">
        <v>8253</v>
      </c>
      <c r="BP501" s="8" t="s">
        <v>200</v>
      </c>
      <c r="BQ501" s="8">
        <v>110094</v>
      </c>
      <c r="BR501" s="8" t="s">
        <v>200</v>
      </c>
      <c r="BS501" s="8" t="s">
        <v>200</v>
      </c>
      <c r="BT501" s="8">
        <v>28934</v>
      </c>
      <c r="BU501" s="8" t="s">
        <v>200</v>
      </c>
      <c r="BV501" s="8" t="s">
        <v>200</v>
      </c>
      <c r="BW501" s="8">
        <v>410424</v>
      </c>
      <c r="BX501" s="8">
        <v>1091</v>
      </c>
      <c r="BY501" s="8">
        <v>426770</v>
      </c>
      <c r="BZ501" s="8" t="s">
        <v>200</v>
      </c>
      <c r="CA501" s="8">
        <v>1168791</v>
      </c>
      <c r="CB501" s="8">
        <v>638033</v>
      </c>
      <c r="CC501" s="8">
        <v>71222</v>
      </c>
      <c r="CD501" s="8">
        <v>173543</v>
      </c>
      <c r="CE501" s="8">
        <v>30839</v>
      </c>
      <c r="CF501" s="8">
        <v>80815</v>
      </c>
      <c r="CG501" s="8" t="s">
        <v>200</v>
      </c>
      <c r="CH501" s="8" t="s">
        <v>200</v>
      </c>
      <c r="CI501" s="8" t="s">
        <v>200</v>
      </c>
      <c r="CJ501" s="8">
        <v>33834</v>
      </c>
      <c r="CK501" s="8" t="s">
        <v>200</v>
      </c>
      <c r="CL501" s="8" t="s">
        <v>200</v>
      </c>
      <c r="CM501" s="8">
        <v>247780</v>
      </c>
      <c r="CN501" s="8">
        <v>530758</v>
      </c>
      <c r="CO501" s="8">
        <v>81249</v>
      </c>
      <c r="CP501" s="8" t="s">
        <v>200</v>
      </c>
      <c r="CQ501" s="8" t="s">
        <v>200</v>
      </c>
      <c r="CR501" s="8">
        <v>449509</v>
      </c>
      <c r="CS501" s="8">
        <v>38240</v>
      </c>
      <c r="CT501" s="8">
        <v>36735</v>
      </c>
      <c r="CU501" s="8">
        <v>1505</v>
      </c>
      <c r="CV501" s="8">
        <v>1695492</v>
      </c>
      <c r="CW501" s="8">
        <v>1675106</v>
      </c>
      <c r="CX501" s="8">
        <v>2100</v>
      </c>
      <c r="CY501" s="8">
        <v>18286</v>
      </c>
      <c r="CZ501" s="8">
        <v>1384179</v>
      </c>
      <c r="DA501" s="8">
        <v>1267828</v>
      </c>
      <c r="DB501" s="8">
        <v>948530</v>
      </c>
      <c r="DC501" s="8">
        <v>319298</v>
      </c>
      <c r="DD501" s="8">
        <v>541161</v>
      </c>
      <c r="DE501" s="8">
        <v>19381</v>
      </c>
      <c r="DF501" s="8" t="s">
        <v>200</v>
      </c>
      <c r="DG501" s="8" t="s">
        <v>200</v>
      </c>
      <c r="DH501" s="8">
        <v>74</v>
      </c>
      <c r="DI501" s="8">
        <v>14332</v>
      </c>
      <c r="DJ501" s="8" t="s">
        <v>200</v>
      </c>
      <c r="DK501" s="8">
        <v>507374</v>
      </c>
      <c r="DL501" s="8">
        <v>1018165</v>
      </c>
      <c r="DM501" s="8" t="s">
        <v>200</v>
      </c>
      <c r="DN501" s="8">
        <v>55092</v>
      </c>
      <c r="DO501" s="8">
        <v>46318</v>
      </c>
      <c r="DP501" s="8">
        <v>25</v>
      </c>
      <c r="DQ501" s="8">
        <v>8749</v>
      </c>
      <c r="DR501" s="8" t="s">
        <v>200</v>
      </c>
      <c r="DS501" s="8" t="s">
        <v>200</v>
      </c>
      <c r="DT501" s="8">
        <v>8199</v>
      </c>
      <c r="DU501" s="8">
        <v>550</v>
      </c>
      <c r="DV501" s="8" t="s">
        <v>200</v>
      </c>
      <c r="DW501" s="8" t="s">
        <v>200</v>
      </c>
      <c r="DX501" s="8" t="s">
        <v>200</v>
      </c>
      <c r="DY501" s="20" t="s">
        <v>200</v>
      </c>
    </row>
    <row r="502" spans="15:129" x14ac:dyDescent="0.15">
      <c r="O502" s="51" t="s">
        <v>1064</v>
      </c>
      <c r="P502" s="14" t="s">
        <v>1065</v>
      </c>
      <c r="Q502" s="8">
        <v>17632943</v>
      </c>
      <c r="R502" s="8">
        <v>6712474</v>
      </c>
      <c r="S502" s="8">
        <v>1300331</v>
      </c>
      <c r="T502" s="8">
        <v>7340139</v>
      </c>
      <c r="U502" s="8">
        <v>641668</v>
      </c>
      <c r="V502" s="8" t="s">
        <v>200</v>
      </c>
      <c r="W502" s="8">
        <v>1328422</v>
      </c>
      <c r="X502" s="8">
        <v>266010</v>
      </c>
      <c r="Y502" s="8">
        <v>9235</v>
      </c>
      <c r="Z502" s="8">
        <v>169723</v>
      </c>
      <c r="AA502" s="8">
        <v>292321</v>
      </c>
      <c r="AB502" s="8" t="s">
        <v>200</v>
      </c>
      <c r="AC502" s="8">
        <v>2802923</v>
      </c>
      <c r="AD502" s="8">
        <v>49199</v>
      </c>
      <c r="AE502" s="8" t="s">
        <v>200</v>
      </c>
      <c r="AF502" s="8" t="s">
        <v>200</v>
      </c>
      <c r="AG502" s="8">
        <v>47418</v>
      </c>
      <c r="AH502" s="8">
        <v>288027</v>
      </c>
      <c r="AI502" s="8">
        <v>613188</v>
      </c>
      <c r="AJ502" s="8">
        <v>107582</v>
      </c>
      <c r="AK502" s="8">
        <v>493420</v>
      </c>
      <c r="AL502" s="8">
        <v>12186</v>
      </c>
      <c r="AM502" s="8">
        <v>3338373</v>
      </c>
      <c r="AN502" s="8">
        <v>3131099</v>
      </c>
      <c r="AO502" s="8">
        <v>207230</v>
      </c>
      <c r="AP502" s="8">
        <v>44</v>
      </c>
      <c r="AQ502" s="8">
        <v>15781</v>
      </c>
      <c r="AR502" s="8">
        <v>164120</v>
      </c>
      <c r="AS502" s="8">
        <v>107849</v>
      </c>
      <c r="AT502" s="8">
        <v>56271</v>
      </c>
      <c r="AU502" s="8">
        <v>397462</v>
      </c>
      <c r="AV502" s="8" t="s">
        <v>200</v>
      </c>
      <c r="AW502" s="8">
        <v>707</v>
      </c>
      <c r="AX502" s="8" t="s">
        <v>200</v>
      </c>
      <c r="AY502" s="8">
        <v>43560</v>
      </c>
      <c r="AZ502" s="8">
        <v>134257</v>
      </c>
      <c r="BA502" s="8">
        <v>218938</v>
      </c>
      <c r="BB502" s="8">
        <v>173330</v>
      </c>
      <c r="BC502" s="8">
        <v>16017</v>
      </c>
      <c r="BD502" s="8">
        <v>157313</v>
      </c>
      <c r="BE502" s="8">
        <v>9286353</v>
      </c>
      <c r="BF502" s="8" t="s">
        <v>200</v>
      </c>
      <c r="BG502" s="8">
        <v>1197753</v>
      </c>
      <c r="BH502" s="8">
        <v>1312761</v>
      </c>
      <c r="BI502" s="8">
        <v>1603349</v>
      </c>
      <c r="BJ502" s="8">
        <v>1145402</v>
      </c>
      <c r="BK502" s="8" t="s">
        <v>200</v>
      </c>
      <c r="BL502" s="8">
        <v>455740</v>
      </c>
      <c r="BM502" s="8">
        <v>20969</v>
      </c>
      <c r="BN502" s="8" t="s">
        <v>200</v>
      </c>
      <c r="BO502" s="8">
        <v>64068</v>
      </c>
      <c r="BP502" s="8" t="s">
        <v>200</v>
      </c>
      <c r="BQ502" s="8">
        <v>1442183</v>
      </c>
      <c r="BR502" s="8" t="s">
        <v>200</v>
      </c>
      <c r="BS502" s="8" t="s">
        <v>200</v>
      </c>
      <c r="BT502" s="8">
        <v>34791</v>
      </c>
      <c r="BU502" s="8" t="s">
        <v>200</v>
      </c>
      <c r="BV502" s="8" t="s">
        <v>200</v>
      </c>
      <c r="BW502" s="8">
        <v>1481788</v>
      </c>
      <c r="BX502" s="8">
        <v>14332</v>
      </c>
      <c r="BY502" s="8">
        <v>513217</v>
      </c>
      <c r="BZ502" s="8" t="s">
        <v>200</v>
      </c>
      <c r="CA502" s="8">
        <v>3125295</v>
      </c>
      <c r="CB502" s="8">
        <v>1274584</v>
      </c>
      <c r="CC502" s="8">
        <v>1955</v>
      </c>
      <c r="CD502" s="8">
        <v>801674</v>
      </c>
      <c r="CE502" s="8">
        <v>195394</v>
      </c>
      <c r="CF502" s="8">
        <v>20805</v>
      </c>
      <c r="CG502" s="8" t="s">
        <v>200</v>
      </c>
      <c r="CH502" s="8" t="s">
        <v>200</v>
      </c>
      <c r="CI502" s="8" t="s">
        <v>200</v>
      </c>
      <c r="CJ502" s="8">
        <v>3431</v>
      </c>
      <c r="CK502" s="8" t="s">
        <v>200</v>
      </c>
      <c r="CL502" s="8" t="s">
        <v>200</v>
      </c>
      <c r="CM502" s="8">
        <v>251325</v>
      </c>
      <c r="CN502" s="8">
        <v>1850711</v>
      </c>
      <c r="CO502" s="8">
        <v>195999</v>
      </c>
      <c r="CP502" s="8">
        <v>1666</v>
      </c>
      <c r="CQ502" s="8" t="s">
        <v>200</v>
      </c>
      <c r="CR502" s="8">
        <v>1653046</v>
      </c>
      <c r="CS502" s="8">
        <v>146683</v>
      </c>
      <c r="CT502" s="8">
        <v>27036</v>
      </c>
      <c r="CU502" s="8">
        <v>119647</v>
      </c>
      <c r="CV502" s="8">
        <v>484808</v>
      </c>
      <c r="CW502" s="8">
        <v>344167</v>
      </c>
      <c r="CX502" s="8">
        <v>300</v>
      </c>
      <c r="CY502" s="8">
        <v>140341</v>
      </c>
      <c r="CZ502" s="8">
        <v>1315387</v>
      </c>
      <c r="DA502" s="8">
        <v>1875650</v>
      </c>
      <c r="DB502" s="8">
        <v>1739903</v>
      </c>
      <c r="DC502" s="8">
        <v>135747</v>
      </c>
      <c r="DD502" s="8">
        <v>1081376</v>
      </c>
      <c r="DE502" s="8">
        <v>18851</v>
      </c>
      <c r="DF502" s="8">
        <v>218</v>
      </c>
      <c r="DG502" s="8" t="s">
        <v>200</v>
      </c>
      <c r="DH502" s="8">
        <v>31133</v>
      </c>
      <c r="DI502" s="8" t="s">
        <v>200</v>
      </c>
      <c r="DJ502" s="8" t="s">
        <v>200</v>
      </c>
      <c r="DK502" s="8">
        <v>1031174</v>
      </c>
      <c r="DL502" s="8">
        <v>3712000</v>
      </c>
      <c r="DM502" s="8" t="s">
        <v>200</v>
      </c>
      <c r="DN502" s="8">
        <v>20290</v>
      </c>
      <c r="DO502" s="8">
        <v>17306</v>
      </c>
      <c r="DP502" s="8" t="s">
        <v>200</v>
      </c>
      <c r="DQ502" s="8">
        <v>8</v>
      </c>
      <c r="DR502" s="8" t="s">
        <v>200</v>
      </c>
      <c r="DS502" s="8" t="s">
        <v>200</v>
      </c>
      <c r="DT502" s="8" t="s">
        <v>200</v>
      </c>
      <c r="DU502" s="8">
        <v>8</v>
      </c>
      <c r="DV502" s="8" t="s">
        <v>200</v>
      </c>
      <c r="DW502" s="8" t="s">
        <v>200</v>
      </c>
      <c r="DX502" s="8">
        <v>2976</v>
      </c>
      <c r="DY502" s="20" t="s">
        <v>200</v>
      </c>
    </row>
    <row r="503" spans="15:129" x14ac:dyDescent="0.15">
      <c r="O503" s="51" t="s">
        <v>1066</v>
      </c>
      <c r="P503" s="14" t="s">
        <v>1067</v>
      </c>
      <c r="Q503" s="8">
        <v>20937130</v>
      </c>
      <c r="R503" s="8">
        <v>6836542</v>
      </c>
      <c r="S503" s="8">
        <v>1784765</v>
      </c>
      <c r="T503" s="8">
        <v>9639902</v>
      </c>
      <c r="U503" s="8">
        <v>942969</v>
      </c>
      <c r="V503" s="8" t="s">
        <v>200</v>
      </c>
      <c r="W503" s="8">
        <v>1204209</v>
      </c>
      <c r="X503" s="8">
        <v>476546</v>
      </c>
      <c r="Y503" s="8">
        <v>9491</v>
      </c>
      <c r="Z503" s="8">
        <v>174820</v>
      </c>
      <c r="AA503" s="8">
        <v>301792</v>
      </c>
      <c r="AB503" s="8" t="s">
        <v>200</v>
      </c>
      <c r="AC503" s="8">
        <v>3376972</v>
      </c>
      <c r="AD503" s="8">
        <v>143143</v>
      </c>
      <c r="AE503" s="8" t="s">
        <v>200</v>
      </c>
      <c r="AF503" s="8" t="s">
        <v>200</v>
      </c>
      <c r="AG503" s="8">
        <v>75732</v>
      </c>
      <c r="AH503" s="8">
        <v>365590</v>
      </c>
      <c r="AI503" s="8">
        <v>801964</v>
      </c>
      <c r="AJ503" s="8">
        <v>151780</v>
      </c>
      <c r="AK503" s="8">
        <v>593600</v>
      </c>
      <c r="AL503" s="8">
        <v>56584</v>
      </c>
      <c r="AM503" s="8">
        <v>4532282</v>
      </c>
      <c r="AN503" s="8">
        <v>3919611</v>
      </c>
      <c r="AO503" s="8">
        <v>612616</v>
      </c>
      <c r="AP503" s="8">
        <v>55</v>
      </c>
      <c r="AQ503" s="8">
        <v>19347</v>
      </c>
      <c r="AR503" s="8">
        <v>299873</v>
      </c>
      <c r="AS503" s="8">
        <v>5048</v>
      </c>
      <c r="AT503" s="8">
        <v>294825</v>
      </c>
      <c r="AU503" s="8">
        <v>403668</v>
      </c>
      <c r="AV503" s="8" t="s">
        <v>200</v>
      </c>
      <c r="AW503" s="8" t="s">
        <v>200</v>
      </c>
      <c r="AX503" s="8" t="s">
        <v>200</v>
      </c>
      <c r="AY503" s="8">
        <v>92311</v>
      </c>
      <c r="AZ503" s="8">
        <v>150767</v>
      </c>
      <c r="BA503" s="8">
        <v>160590</v>
      </c>
      <c r="BB503" s="8">
        <v>210375</v>
      </c>
      <c r="BC503" s="8">
        <v>38830</v>
      </c>
      <c r="BD503" s="8">
        <v>171545</v>
      </c>
      <c r="BE503" s="8">
        <v>9621727</v>
      </c>
      <c r="BF503" s="8" t="s">
        <v>200</v>
      </c>
      <c r="BG503" s="8">
        <v>930115</v>
      </c>
      <c r="BH503" s="8">
        <v>1485940</v>
      </c>
      <c r="BI503" s="8">
        <v>1397835</v>
      </c>
      <c r="BJ503" s="8">
        <v>1458494</v>
      </c>
      <c r="BK503" s="8" t="s">
        <v>200</v>
      </c>
      <c r="BL503" s="8">
        <v>523682</v>
      </c>
      <c r="BM503" s="8" t="s">
        <v>200</v>
      </c>
      <c r="BN503" s="8" t="s">
        <v>200</v>
      </c>
      <c r="BO503" s="8">
        <v>78201</v>
      </c>
      <c r="BP503" s="8" t="s">
        <v>200</v>
      </c>
      <c r="BQ503" s="8">
        <v>454406</v>
      </c>
      <c r="BR503" s="8" t="s">
        <v>200</v>
      </c>
      <c r="BS503" s="8" t="s">
        <v>200</v>
      </c>
      <c r="BT503" s="8">
        <v>6048</v>
      </c>
      <c r="BU503" s="8" t="s">
        <v>200</v>
      </c>
      <c r="BV503" s="8" t="s">
        <v>200</v>
      </c>
      <c r="BW503" s="8">
        <v>2009278</v>
      </c>
      <c r="BX503" s="8">
        <v>46037</v>
      </c>
      <c r="BY503" s="8">
        <v>1231691</v>
      </c>
      <c r="BZ503" s="8" t="s">
        <v>200</v>
      </c>
      <c r="CA503" s="8">
        <v>3774382</v>
      </c>
      <c r="CB503" s="8">
        <v>2575124</v>
      </c>
      <c r="CC503" s="8">
        <v>645427</v>
      </c>
      <c r="CD503" s="8">
        <v>698898</v>
      </c>
      <c r="CE503" s="8">
        <v>255100</v>
      </c>
      <c r="CF503" s="8">
        <v>50553</v>
      </c>
      <c r="CG503" s="8" t="s">
        <v>200</v>
      </c>
      <c r="CH503" s="8" t="s">
        <v>200</v>
      </c>
      <c r="CI503" s="8" t="s">
        <v>200</v>
      </c>
      <c r="CJ503" s="8">
        <v>6397</v>
      </c>
      <c r="CK503" s="8">
        <v>7819</v>
      </c>
      <c r="CL503" s="8" t="s">
        <v>200</v>
      </c>
      <c r="CM503" s="8">
        <v>910930</v>
      </c>
      <c r="CN503" s="8">
        <v>1199258</v>
      </c>
      <c r="CO503" s="8">
        <v>162347</v>
      </c>
      <c r="CP503" s="8" t="s">
        <v>200</v>
      </c>
      <c r="CQ503" s="8" t="s">
        <v>200</v>
      </c>
      <c r="CR503" s="8">
        <v>1036911</v>
      </c>
      <c r="CS503" s="8">
        <v>127357</v>
      </c>
      <c r="CT503" s="8">
        <v>38627</v>
      </c>
      <c r="CU503" s="8">
        <v>88730</v>
      </c>
      <c r="CV503" s="8">
        <v>6957846</v>
      </c>
      <c r="CW503" s="8">
        <v>6938035</v>
      </c>
      <c r="CX503" s="8">
        <v>10000</v>
      </c>
      <c r="CY503" s="8">
        <v>9811</v>
      </c>
      <c r="CZ503" s="8">
        <v>3903835</v>
      </c>
      <c r="DA503" s="8">
        <v>3788376</v>
      </c>
      <c r="DB503" s="8">
        <v>3452111</v>
      </c>
      <c r="DC503" s="8">
        <v>336265</v>
      </c>
      <c r="DD503" s="8">
        <v>1370383</v>
      </c>
      <c r="DE503" s="8">
        <v>26603</v>
      </c>
      <c r="DF503" s="8">
        <v>157</v>
      </c>
      <c r="DG503" s="8" t="s">
        <v>200</v>
      </c>
      <c r="DH503" s="8">
        <v>166474</v>
      </c>
      <c r="DI503" s="8">
        <v>142</v>
      </c>
      <c r="DJ503" s="8" t="s">
        <v>200</v>
      </c>
      <c r="DK503" s="8">
        <v>1177007</v>
      </c>
      <c r="DL503" s="8">
        <v>2876500</v>
      </c>
      <c r="DM503" s="8" t="s">
        <v>200</v>
      </c>
      <c r="DN503" s="8">
        <v>74097</v>
      </c>
      <c r="DO503" s="8">
        <v>72748</v>
      </c>
      <c r="DP503" s="8">
        <v>959</v>
      </c>
      <c r="DQ503" s="8">
        <v>390</v>
      </c>
      <c r="DR503" s="8" t="s">
        <v>200</v>
      </c>
      <c r="DS503" s="8">
        <v>390</v>
      </c>
      <c r="DT503" s="8" t="s">
        <v>200</v>
      </c>
      <c r="DU503" s="8" t="s">
        <v>200</v>
      </c>
      <c r="DV503" s="8" t="s">
        <v>200</v>
      </c>
      <c r="DW503" s="8" t="s">
        <v>200</v>
      </c>
      <c r="DX503" s="8" t="s">
        <v>200</v>
      </c>
      <c r="DY503" s="20" t="s">
        <v>200</v>
      </c>
    </row>
    <row r="504" spans="15:129" x14ac:dyDescent="0.15">
      <c r="O504" s="51" t="s">
        <v>1068</v>
      </c>
      <c r="P504" s="14" t="s">
        <v>1069</v>
      </c>
      <c r="Q504" s="8">
        <v>10653063</v>
      </c>
      <c r="R504" s="8">
        <v>2837486</v>
      </c>
      <c r="S504" s="8">
        <v>480710</v>
      </c>
      <c r="T504" s="8">
        <v>5105339</v>
      </c>
      <c r="U504" s="8">
        <v>583488</v>
      </c>
      <c r="V504" s="8" t="s">
        <v>200</v>
      </c>
      <c r="W504" s="8">
        <v>1077715</v>
      </c>
      <c r="X504" s="8">
        <v>180653</v>
      </c>
      <c r="Y504" s="8">
        <v>3840</v>
      </c>
      <c r="Z504" s="8">
        <v>70678</v>
      </c>
      <c r="AA504" s="8">
        <v>121861</v>
      </c>
      <c r="AB504" s="8" t="s">
        <v>200</v>
      </c>
      <c r="AC504" s="8">
        <v>1696001</v>
      </c>
      <c r="AD504" s="8">
        <v>81499</v>
      </c>
      <c r="AE504" s="8" t="s">
        <v>200</v>
      </c>
      <c r="AF504" s="8" t="s">
        <v>200</v>
      </c>
      <c r="AG504" s="8">
        <v>30629</v>
      </c>
      <c r="AH504" s="8">
        <v>171383</v>
      </c>
      <c r="AI504" s="8">
        <v>290597</v>
      </c>
      <c r="AJ504" s="8">
        <v>33708</v>
      </c>
      <c r="AK504" s="8">
        <v>254512</v>
      </c>
      <c r="AL504" s="8">
        <v>2377</v>
      </c>
      <c r="AM504" s="8">
        <v>5468996</v>
      </c>
      <c r="AN504" s="8">
        <v>5157341</v>
      </c>
      <c r="AO504" s="8">
        <v>311655</v>
      </c>
      <c r="AP504" s="8" t="s">
        <v>200</v>
      </c>
      <c r="AQ504" s="8">
        <v>7994</v>
      </c>
      <c r="AR504" s="8">
        <v>238173</v>
      </c>
      <c r="AS504" s="8">
        <v>8145</v>
      </c>
      <c r="AT504" s="8">
        <v>230028</v>
      </c>
      <c r="AU504" s="8">
        <v>449864</v>
      </c>
      <c r="AV504" s="8" t="s">
        <v>200</v>
      </c>
      <c r="AW504" s="8">
        <v>1249</v>
      </c>
      <c r="AX504" s="8" t="s">
        <v>200</v>
      </c>
      <c r="AY504" s="8">
        <v>30714</v>
      </c>
      <c r="AZ504" s="8">
        <v>143527</v>
      </c>
      <c r="BA504" s="8">
        <v>274374</v>
      </c>
      <c r="BB504" s="8">
        <v>278298</v>
      </c>
      <c r="BC504" s="8">
        <v>13557</v>
      </c>
      <c r="BD504" s="8">
        <v>264741</v>
      </c>
      <c r="BE504" s="8">
        <v>5484835</v>
      </c>
      <c r="BF504" s="8" t="s">
        <v>200</v>
      </c>
      <c r="BG504" s="8">
        <v>1706388</v>
      </c>
      <c r="BH504" s="8">
        <v>405414</v>
      </c>
      <c r="BI504" s="8">
        <v>876890</v>
      </c>
      <c r="BJ504" s="8">
        <v>493222</v>
      </c>
      <c r="BK504" s="8" t="s">
        <v>200</v>
      </c>
      <c r="BL504" s="8">
        <v>75695</v>
      </c>
      <c r="BM504" s="8">
        <v>25644</v>
      </c>
      <c r="BN504" s="8" t="s">
        <v>200</v>
      </c>
      <c r="BO504" s="8">
        <v>54057</v>
      </c>
      <c r="BP504" s="8" t="s">
        <v>200</v>
      </c>
      <c r="BQ504" s="8">
        <v>51044</v>
      </c>
      <c r="BR504" s="8" t="s">
        <v>200</v>
      </c>
      <c r="BS504" s="8" t="s">
        <v>200</v>
      </c>
      <c r="BT504" s="8">
        <v>1411</v>
      </c>
      <c r="BU504" s="8" t="s">
        <v>200</v>
      </c>
      <c r="BV504" s="8" t="s">
        <v>200</v>
      </c>
      <c r="BW504" s="8">
        <v>1245850</v>
      </c>
      <c r="BX504" s="8">
        <v>18052</v>
      </c>
      <c r="BY504" s="8">
        <v>531168</v>
      </c>
      <c r="BZ504" s="8" t="s">
        <v>200</v>
      </c>
      <c r="CA504" s="8">
        <v>1889675</v>
      </c>
      <c r="CB504" s="8">
        <v>992494</v>
      </c>
      <c r="CC504" s="8">
        <v>150188</v>
      </c>
      <c r="CD504" s="8">
        <v>443277</v>
      </c>
      <c r="CE504" s="8">
        <v>88372</v>
      </c>
      <c r="CF504" s="8">
        <v>30076</v>
      </c>
      <c r="CG504" s="8" t="s">
        <v>200</v>
      </c>
      <c r="CH504" s="8" t="s">
        <v>200</v>
      </c>
      <c r="CI504" s="8" t="s">
        <v>200</v>
      </c>
      <c r="CJ504" s="8">
        <v>3437</v>
      </c>
      <c r="CK504" s="8" t="s">
        <v>200</v>
      </c>
      <c r="CL504" s="8" t="s">
        <v>200</v>
      </c>
      <c r="CM504" s="8">
        <v>277144</v>
      </c>
      <c r="CN504" s="8">
        <v>897181</v>
      </c>
      <c r="CO504" s="8">
        <v>52227</v>
      </c>
      <c r="CP504" s="8" t="s">
        <v>200</v>
      </c>
      <c r="CQ504" s="8">
        <v>54</v>
      </c>
      <c r="CR504" s="8">
        <v>844900</v>
      </c>
      <c r="CS504" s="8">
        <v>109608</v>
      </c>
      <c r="CT504" s="8">
        <v>33803</v>
      </c>
      <c r="CU504" s="8">
        <v>75805</v>
      </c>
      <c r="CV504" s="8">
        <v>831436</v>
      </c>
      <c r="CW504" s="8">
        <v>656645</v>
      </c>
      <c r="CX504" s="8">
        <v>10840</v>
      </c>
      <c r="CY504" s="8">
        <v>163951</v>
      </c>
      <c r="CZ504" s="8">
        <v>1663808</v>
      </c>
      <c r="DA504" s="8">
        <v>1566754</v>
      </c>
      <c r="DB504" s="8">
        <v>1053305</v>
      </c>
      <c r="DC504" s="8">
        <v>513449</v>
      </c>
      <c r="DD504" s="8">
        <v>821552</v>
      </c>
      <c r="DE504" s="8">
        <v>7709</v>
      </c>
      <c r="DF504" s="8">
        <v>2</v>
      </c>
      <c r="DG504" s="8" t="s">
        <v>200</v>
      </c>
      <c r="DH504" s="8">
        <v>100726</v>
      </c>
      <c r="DI504" s="8" t="s">
        <v>200</v>
      </c>
      <c r="DJ504" s="8">
        <v>500000</v>
      </c>
      <c r="DK504" s="8">
        <v>213115</v>
      </c>
      <c r="DL504" s="8">
        <v>916488</v>
      </c>
      <c r="DM504" s="8" t="s">
        <v>200</v>
      </c>
      <c r="DN504" s="8">
        <v>66621</v>
      </c>
      <c r="DO504" s="8">
        <v>50731</v>
      </c>
      <c r="DP504" s="8" t="s">
        <v>200</v>
      </c>
      <c r="DQ504" s="8">
        <v>13514</v>
      </c>
      <c r="DR504" s="8" t="s">
        <v>200</v>
      </c>
      <c r="DS504" s="8" t="s">
        <v>200</v>
      </c>
      <c r="DT504" s="8">
        <v>13514</v>
      </c>
      <c r="DU504" s="8" t="s">
        <v>200</v>
      </c>
      <c r="DV504" s="8">
        <v>13</v>
      </c>
      <c r="DW504" s="8" t="s">
        <v>200</v>
      </c>
      <c r="DX504" s="8">
        <v>2363</v>
      </c>
      <c r="DY504" s="20" t="s">
        <v>200</v>
      </c>
    </row>
    <row r="505" spans="15:129" x14ac:dyDescent="0.15">
      <c r="O505" s="51" t="s">
        <v>1070</v>
      </c>
      <c r="P505" s="14" t="s">
        <v>1071</v>
      </c>
      <c r="Q505" s="8">
        <v>14389104</v>
      </c>
      <c r="R505" s="8">
        <v>4810021</v>
      </c>
      <c r="S505" s="8">
        <v>597311</v>
      </c>
      <c r="T505" s="8">
        <v>6863837</v>
      </c>
      <c r="U505" s="8">
        <v>529563</v>
      </c>
      <c r="V505" s="8" t="s">
        <v>200</v>
      </c>
      <c r="W505" s="8">
        <v>1142719</v>
      </c>
      <c r="X505" s="8">
        <v>410618</v>
      </c>
      <c r="Y505" s="8">
        <v>6687</v>
      </c>
      <c r="Z505" s="8">
        <v>123005</v>
      </c>
      <c r="AA505" s="8">
        <v>212051</v>
      </c>
      <c r="AB505" s="8" t="s">
        <v>200</v>
      </c>
      <c r="AC505" s="8">
        <v>2477806</v>
      </c>
      <c r="AD505" s="8">
        <v>17025</v>
      </c>
      <c r="AE505" s="8" t="s">
        <v>200</v>
      </c>
      <c r="AF505" s="8" t="s">
        <v>200</v>
      </c>
      <c r="AG505" s="8">
        <v>62281</v>
      </c>
      <c r="AH505" s="8">
        <v>249974</v>
      </c>
      <c r="AI505" s="8">
        <v>604181</v>
      </c>
      <c r="AJ505" s="8">
        <v>134213</v>
      </c>
      <c r="AK505" s="8">
        <v>444304</v>
      </c>
      <c r="AL505" s="8">
        <v>25664</v>
      </c>
      <c r="AM505" s="8">
        <v>7968449</v>
      </c>
      <c r="AN505" s="8">
        <v>6809395</v>
      </c>
      <c r="AO505" s="8">
        <v>1159054</v>
      </c>
      <c r="AP505" s="8" t="s">
        <v>200</v>
      </c>
      <c r="AQ505" s="8">
        <v>13959</v>
      </c>
      <c r="AR505" s="8">
        <v>764571</v>
      </c>
      <c r="AS505" s="8">
        <v>157118</v>
      </c>
      <c r="AT505" s="8">
        <v>607453</v>
      </c>
      <c r="AU505" s="8">
        <v>202283</v>
      </c>
      <c r="AV505" s="8" t="s">
        <v>200</v>
      </c>
      <c r="AW505" s="8" t="s">
        <v>200</v>
      </c>
      <c r="AX505" s="8" t="s">
        <v>200</v>
      </c>
      <c r="AY505" s="8">
        <v>12253</v>
      </c>
      <c r="AZ505" s="8">
        <v>45414</v>
      </c>
      <c r="BA505" s="8">
        <v>144616</v>
      </c>
      <c r="BB505" s="8">
        <v>167063</v>
      </c>
      <c r="BC505" s="8">
        <v>17742</v>
      </c>
      <c r="BD505" s="8">
        <v>149321</v>
      </c>
      <c r="BE505" s="8">
        <v>7221357</v>
      </c>
      <c r="BF505" s="8" t="s">
        <v>200</v>
      </c>
      <c r="BG505" s="8">
        <v>538465</v>
      </c>
      <c r="BH505" s="8">
        <v>1681897</v>
      </c>
      <c r="BI505" s="8">
        <v>1014206</v>
      </c>
      <c r="BJ505" s="8">
        <v>1227034</v>
      </c>
      <c r="BK505" s="8" t="s">
        <v>200</v>
      </c>
      <c r="BL505" s="8">
        <v>270912</v>
      </c>
      <c r="BM505" s="8">
        <v>9353</v>
      </c>
      <c r="BN505" s="8" t="s">
        <v>200</v>
      </c>
      <c r="BO505" s="8">
        <v>59269</v>
      </c>
      <c r="BP505" s="8" t="s">
        <v>200</v>
      </c>
      <c r="BQ505" s="8">
        <v>335074</v>
      </c>
      <c r="BR505" s="8" t="s">
        <v>200</v>
      </c>
      <c r="BS505" s="8" t="s">
        <v>200</v>
      </c>
      <c r="BT505" s="8">
        <v>1992</v>
      </c>
      <c r="BU505" s="8" t="s">
        <v>200</v>
      </c>
      <c r="BV505" s="8" t="s">
        <v>200</v>
      </c>
      <c r="BW505" s="8">
        <v>1371272</v>
      </c>
      <c r="BX505" s="8">
        <v>2312</v>
      </c>
      <c r="BY505" s="8">
        <v>709571</v>
      </c>
      <c r="BZ505" s="8" t="s">
        <v>200</v>
      </c>
      <c r="CA505" s="8">
        <v>3269285</v>
      </c>
      <c r="CB505" s="8">
        <v>2316199</v>
      </c>
      <c r="CC505" s="8">
        <v>766903</v>
      </c>
      <c r="CD505" s="8">
        <v>507104</v>
      </c>
      <c r="CE505" s="8">
        <v>199568</v>
      </c>
      <c r="CF505" s="8">
        <v>44063</v>
      </c>
      <c r="CG505" s="8">
        <v>83103</v>
      </c>
      <c r="CH505" s="8" t="s">
        <v>200</v>
      </c>
      <c r="CI505" s="8" t="s">
        <v>200</v>
      </c>
      <c r="CJ505" s="8">
        <v>6977</v>
      </c>
      <c r="CK505" s="8">
        <v>11428</v>
      </c>
      <c r="CL505" s="8" t="s">
        <v>200</v>
      </c>
      <c r="CM505" s="8">
        <v>697053</v>
      </c>
      <c r="CN505" s="8">
        <v>953086</v>
      </c>
      <c r="CO505" s="8">
        <v>202268</v>
      </c>
      <c r="CP505" s="8" t="s">
        <v>200</v>
      </c>
      <c r="CQ505" s="8" t="s">
        <v>200</v>
      </c>
      <c r="CR505" s="8">
        <v>750818</v>
      </c>
      <c r="CS505" s="8">
        <v>131232</v>
      </c>
      <c r="CT505" s="8">
        <v>75036</v>
      </c>
      <c r="CU505" s="8">
        <v>56196</v>
      </c>
      <c r="CV505" s="8">
        <v>590291</v>
      </c>
      <c r="CW505" s="8">
        <v>569815</v>
      </c>
      <c r="CX505" s="8">
        <v>2700</v>
      </c>
      <c r="CY505" s="8">
        <v>17776</v>
      </c>
      <c r="CZ505" s="8">
        <v>1640392</v>
      </c>
      <c r="DA505" s="8">
        <v>1323000</v>
      </c>
      <c r="DB505" s="8">
        <v>1063330</v>
      </c>
      <c r="DC505" s="8">
        <v>259670</v>
      </c>
      <c r="DD505" s="8">
        <v>591134</v>
      </c>
      <c r="DE505" s="8">
        <v>13845</v>
      </c>
      <c r="DF505" s="8">
        <v>464</v>
      </c>
      <c r="DG505" s="8" t="s">
        <v>200</v>
      </c>
      <c r="DH505" s="8">
        <v>74332</v>
      </c>
      <c r="DI505" s="8">
        <v>17850</v>
      </c>
      <c r="DJ505" s="8" t="s">
        <v>200</v>
      </c>
      <c r="DK505" s="8">
        <v>484643</v>
      </c>
      <c r="DL505" s="8">
        <v>2501169</v>
      </c>
      <c r="DM505" s="8" t="s">
        <v>200</v>
      </c>
      <c r="DN505" s="8">
        <v>25520</v>
      </c>
      <c r="DO505" s="8">
        <v>19459</v>
      </c>
      <c r="DP505" s="8" t="s">
        <v>200</v>
      </c>
      <c r="DQ505" s="8">
        <v>9</v>
      </c>
      <c r="DR505" s="8" t="s">
        <v>200</v>
      </c>
      <c r="DS505" s="8" t="s">
        <v>200</v>
      </c>
      <c r="DT505" s="8" t="s">
        <v>200</v>
      </c>
      <c r="DU505" s="8">
        <v>9</v>
      </c>
      <c r="DV505" s="8" t="s">
        <v>200</v>
      </c>
      <c r="DW505" s="8" t="s">
        <v>200</v>
      </c>
      <c r="DX505" s="8">
        <v>6052</v>
      </c>
      <c r="DY505" s="20" t="s">
        <v>200</v>
      </c>
    </row>
    <row r="506" spans="15:129" x14ac:dyDescent="0.15">
      <c r="O506" s="51" t="s">
        <v>1072</v>
      </c>
      <c r="P506" s="14" t="s">
        <v>1073</v>
      </c>
      <c r="Q506" s="8">
        <v>47005003</v>
      </c>
      <c r="R506" s="8">
        <v>14468879</v>
      </c>
      <c r="S506" s="8">
        <v>2577250</v>
      </c>
      <c r="T506" s="8">
        <v>23326464</v>
      </c>
      <c r="U506" s="8">
        <v>1978019</v>
      </c>
      <c r="V506" s="8" t="s">
        <v>200</v>
      </c>
      <c r="W506" s="8">
        <v>3743754</v>
      </c>
      <c r="X506" s="8">
        <v>685266</v>
      </c>
      <c r="Y506" s="8">
        <v>20019</v>
      </c>
      <c r="Z506" s="8">
        <v>368242</v>
      </c>
      <c r="AA506" s="8">
        <v>634804</v>
      </c>
      <c r="AB506" s="8" t="s">
        <v>200</v>
      </c>
      <c r="AC506" s="8">
        <v>6617849</v>
      </c>
      <c r="AD506" s="8">
        <v>66469</v>
      </c>
      <c r="AE506" s="8" t="s">
        <v>200</v>
      </c>
      <c r="AF506" s="8" t="s">
        <v>200</v>
      </c>
      <c r="AG506" s="8">
        <v>115960</v>
      </c>
      <c r="AH506" s="8">
        <v>776395</v>
      </c>
      <c r="AI506" s="8">
        <v>1540024</v>
      </c>
      <c r="AJ506" s="8">
        <v>321845</v>
      </c>
      <c r="AK506" s="8">
        <v>1170016</v>
      </c>
      <c r="AL506" s="8">
        <v>48163</v>
      </c>
      <c r="AM506" s="8">
        <v>1158168</v>
      </c>
      <c r="AN506" s="8">
        <v>638260</v>
      </c>
      <c r="AO506" s="8">
        <v>519908</v>
      </c>
      <c r="AP506" s="8" t="s">
        <v>200</v>
      </c>
      <c r="AQ506" s="8">
        <v>38852</v>
      </c>
      <c r="AR506" s="8">
        <v>872076</v>
      </c>
      <c r="AS506" s="8">
        <v>107416</v>
      </c>
      <c r="AT506" s="8">
        <v>764660</v>
      </c>
      <c r="AU506" s="8">
        <v>911621</v>
      </c>
      <c r="AV506" s="8">
        <v>80121</v>
      </c>
      <c r="AW506" s="8" t="s">
        <v>200</v>
      </c>
      <c r="AX506" s="8">
        <v>17927</v>
      </c>
      <c r="AY506" s="8">
        <v>154002</v>
      </c>
      <c r="AZ506" s="8">
        <v>356497</v>
      </c>
      <c r="BA506" s="8">
        <v>303074</v>
      </c>
      <c r="BB506" s="8">
        <v>411461</v>
      </c>
      <c r="BC506" s="8">
        <v>45589</v>
      </c>
      <c r="BD506" s="8">
        <v>365872</v>
      </c>
      <c r="BE506" s="8">
        <v>20892997</v>
      </c>
      <c r="BF506" s="8" t="s">
        <v>200</v>
      </c>
      <c r="BG506" s="8">
        <v>2508012</v>
      </c>
      <c r="BH506" s="8">
        <v>294040</v>
      </c>
      <c r="BI506" s="8">
        <v>2973929</v>
      </c>
      <c r="BJ506" s="8">
        <v>2912959</v>
      </c>
      <c r="BK506" s="8" t="s">
        <v>200</v>
      </c>
      <c r="BL506" s="8">
        <v>1152470</v>
      </c>
      <c r="BM506" s="8">
        <v>15304</v>
      </c>
      <c r="BN506" s="8" t="s">
        <v>200</v>
      </c>
      <c r="BO506" s="8">
        <v>126636</v>
      </c>
      <c r="BP506" s="8" t="s">
        <v>200</v>
      </c>
      <c r="BQ506" s="8">
        <v>1178949</v>
      </c>
      <c r="BR506" s="8" t="s">
        <v>200</v>
      </c>
      <c r="BS506" s="8" t="s">
        <v>200</v>
      </c>
      <c r="BT506" s="8">
        <v>44941</v>
      </c>
      <c r="BU506" s="8" t="s">
        <v>200</v>
      </c>
      <c r="BV506" s="8" t="s">
        <v>200</v>
      </c>
      <c r="BW506" s="8">
        <v>3866728</v>
      </c>
      <c r="BX506" s="8">
        <v>77550</v>
      </c>
      <c r="BY506" s="8">
        <v>5741479</v>
      </c>
      <c r="BZ506" s="8" t="s">
        <v>200</v>
      </c>
      <c r="CA506" s="8">
        <v>7519481</v>
      </c>
      <c r="CB506" s="8">
        <v>4606496</v>
      </c>
      <c r="CC506" s="8">
        <v>1214152</v>
      </c>
      <c r="CD506" s="8">
        <v>1486965</v>
      </c>
      <c r="CE506" s="8">
        <v>502188</v>
      </c>
      <c r="CF506" s="8">
        <v>150799</v>
      </c>
      <c r="CG506" s="8" t="s">
        <v>200</v>
      </c>
      <c r="CH506" s="8" t="s">
        <v>200</v>
      </c>
      <c r="CI506" s="8" t="s">
        <v>200</v>
      </c>
      <c r="CJ506" s="8">
        <v>15559</v>
      </c>
      <c r="CK506" s="8" t="s">
        <v>200</v>
      </c>
      <c r="CL506" s="8" t="s">
        <v>200</v>
      </c>
      <c r="CM506" s="8">
        <v>1236833</v>
      </c>
      <c r="CN506" s="8">
        <v>2912985</v>
      </c>
      <c r="CO506" s="8">
        <v>222887</v>
      </c>
      <c r="CP506" s="8" t="s">
        <v>200</v>
      </c>
      <c r="CQ506" s="8" t="s">
        <v>200</v>
      </c>
      <c r="CR506" s="8">
        <v>2690098</v>
      </c>
      <c r="CS506" s="8">
        <v>1397445</v>
      </c>
      <c r="CT506" s="8">
        <v>153891</v>
      </c>
      <c r="CU506" s="8">
        <v>1243554</v>
      </c>
      <c r="CV506" s="8">
        <v>6898063</v>
      </c>
      <c r="CW506" s="8">
        <v>6867409</v>
      </c>
      <c r="CX506" s="8">
        <v>13300</v>
      </c>
      <c r="CY506" s="8">
        <v>17354</v>
      </c>
      <c r="CZ506" s="8">
        <v>667271</v>
      </c>
      <c r="DA506" s="8">
        <v>3208255</v>
      </c>
      <c r="DB506" s="8">
        <v>3044900</v>
      </c>
      <c r="DC506" s="8">
        <v>163355</v>
      </c>
      <c r="DD506" s="8">
        <v>2866427</v>
      </c>
      <c r="DE506" s="8">
        <v>24372</v>
      </c>
      <c r="DF506" s="8">
        <v>5394</v>
      </c>
      <c r="DG506" s="8" t="s">
        <v>200</v>
      </c>
      <c r="DH506" s="8">
        <v>8000</v>
      </c>
      <c r="DI506" s="8">
        <v>3718</v>
      </c>
      <c r="DJ506" s="8" t="s">
        <v>200</v>
      </c>
      <c r="DK506" s="8">
        <v>2824943</v>
      </c>
      <c r="DL506" s="8">
        <v>10863300</v>
      </c>
      <c r="DM506" s="8" t="s">
        <v>200</v>
      </c>
      <c r="DN506" s="8">
        <v>76464</v>
      </c>
      <c r="DO506" s="8">
        <v>56002</v>
      </c>
      <c r="DP506" s="8">
        <v>26</v>
      </c>
      <c r="DQ506" s="8">
        <v>886</v>
      </c>
      <c r="DR506" s="8" t="s">
        <v>200</v>
      </c>
      <c r="DS506" s="8">
        <v>2</v>
      </c>
      <c r="DT506" s="8">
        <v>880</v>
      </c>
      <c r="DU506" s="8">
        <v>4</v>
      </c>
      <c r="DV506" s="8" t="s">
        <v>200</v>
      </c>
      <c r="DW506" s="8" t="s">
        <v>200</v>
      </c>
      <c r="DX506" s="8">
        <v>19550</v>
      </c>
      <c r="DY506" s="20" t="s">
        <v>200</v>
      </c>
    </row>
    <row r="507" spans="15:129" x14ac:dyDescent="0.15">
      <c r="O507" s="51" t="s">
        <v>1074</v>
      </c>
      <c r="P507" s="14" t="s">
        <v>1075</v>
      </c>
      <c r="Q507" s="8">
        <v>27875397</v>
      </c>
      <c r="R507" s="8">
        <v>9322466</v>
      </c>
      <c r="S507" s="8">
        <v>1769652</v>
      </c>
      <c r="T507" s="8">
        <v>13570409</v>
      </c>
      <c r="U507" s="8">
        <v>1017499</v>
      </c>
      <c r="V507" s="8" t="s">
        <v>200</v>
      </c>
      <c r="W507" s="8">
        <v>1515805</v>
      </c>
      <c r="X507" s="8">
        <v>696704</v>
      </c>
      <c r="Y507" s="8">
        <v>12605</v>
      </c>
      <c r="Z507" s="8">
        <v>231819</v>
      </c>
      <c r="AA507" s="8">
        <v>399663</v>
      </c>
      <c r="AB507" s="8" t="s">
        <v>200</v>
      </c>
      <c r="AC507" s="8">
        <v>4518888</v>
      </c>
      <c r="AD507" s="8">
        <v>33458</v>
      </c>
      <c r="AE507" s="8" t="s">
        <v>200</v>
      </c>
      <c r="AF507" s="8" t="s">
        <v>200</v>
      </c>
      <c r="AG507" s="8">
        <v>129090</v>
      </c>
      <c r="AH507" s="8">
        <v>539580</v>
      </c>
      <c r="AI507" s="8">
        <v>1058416</v>
      </c>
      <c r="AJ507" s="8">
        <v>195092</v>
      </c>
      <c r="AK507" s="8">
        <v>789463</v>
      </c>
      <c r="AL507" s="8">
        <v>73861</v>
      </c>
      <c r="AM507" s="8">
        <v>6950880</v>
      </c>
      <c r="AN507" s="8">
        <v>6203759</v>
      </c>
      <c r="AO507" s="8">
        <v>747121</v>
      </c>
      <c r="AP507" s="8" t="s">
        <v>200</v>
      </c>
      <c r="AQ507" s="8">
        <v>29603</v>
      </c>
      <c r="AR507" s="8">
        <v>1573893</v>
      </c>
      <c r="AS507" s="8">
        <v>1374081</v>
      </c>
      <c r="AT507" s="8">
        <v>199812</v>
      </c>
      <c r="AU507" s="8">
        <v>372387</v>
      </c>
      <c r="AV507" s="8" t="s">
        <v>200</v>
      </c>
      <c r="AW507" s="8">
        <v>1236</v>
      </c>
      <c r="AX507" s="8" t="s">
        <v>200</v>
      </c>
      <c r="AY507" s="8">
        <v>41147</v>
      </c>
      <c r="AZ507" s="8">
        <v>77929</v>
      </c>
      <c r="BA507" s="8">
        <v>252075</v>
      </c>
      <c r="BB507" s="8">
        <v>317821</v>
      </c>
      <c r="BC507" s="8">
        <v>27948</v>
      </c>
      <c r="BD507" s="8">
        <v>289873</v>
      </c>
      <c r="BE507" s="8">
        <v>12759593</v>
      </c>
      <c r="BF507" s="8" t="s">
        <v>200</v>
      </c>
      <c r="BG507" s="8">
        <v>866030</v>
      </c>
      <c r="BH507" s="8">
        <v>2767549</v>
      </c>
      <c r="BI507" s="8">
        <v>1273556</v>
      </c>
      <c r="BJ507" s="8">
        <v>2079462</v>
      </c>
      <c r="BK507" s="8" t="s">
        <v>200</v>
      </c>
      <c r="BL507" s="8">
        <v>1345007</v>
      </c>
      <c r="BM507" s="8">
        <v>53105</v>
      </c>
      <c r="BN507" s="8" t="s">
        <v>200</v>
      </c>
      <c r="BO507" s="8">
        <v>95447</v>
      </c>
      <c r="BP507" s="8" t="s">
        <v>200</v>
      </c>
      <c r="BQ507" s="8">
        <v>479481</v>
      </c>
      <c r="BR507" s="8" t="s">
        <v>200</v>
      </c>
      <c r="BS507" s="8" t="s">
        <v>200</v>
      </c>
      <c r="BT507" s="8">
        <v>7769</v>
      </c>
      <c r="BU507" s="8" t="s">
        <v>200</v>
      </c>
      <c r="BV507" s="8" t="s">
        <v>200</v>
      </c>
      <c r="BW507" s="8">
        <v>2518098</v>
      </c>
      <c r="BX507" s="8">
        <v>62638</v>
      </c>
      <c r="BY507" s="8">
        <v>1211451</v>
      </c>
      <c r="BZ507" s="8" t="s">
        <v>200</v>
      </c>
      <c r="CA507" s="8">
        <v>4586701</v>
      </c>
      <c r="CB507" s="8">
        <v>3026925</v>
      </c>
      <c r="CC507" s="8">
        <v>1092651</v>
      </c>
      <c r="CD507" s="8">
        <v>670123</v>
      </c>
      <c r="CE507" s="8">
        <v>358226</v>
      </c>
      <c r="CF507" s="8">
        <v>14114</v>
      </c>
      <c r="CG507" s="8" t="s">
        <v>200</v>
      </c>
      <c r="CH507" s="8" t="s">
        <v>200</v>
      </c>
      <c r="CI507" s="8" t="s">
        <v>200</v>
      </c>
      <c r="CJ507" s="8">
        <v>30493</v>
      </c>
      <c r="CK507" s="8" t="s">
        <v>200</v>
      </c>
      <c r="CL507" s="8">
        <v>1370</v>
      </c>
      <c r="CM507" s="8">
        <v>859948</v>
      </c>
      <c r="CN507" s="8">
        <v>1559776</v>
      </c>
      <c r="CO507" s="8">
        <v>277235</v>
      </c>
      <c r="CP507" s="8" t="s">
        <v>200</v>
      </c>
      <c r="CQ507" s="8" t="s">
        <v>200</v>
      </c>
      <c r="CR507" s="8">
        <v>1282541</v>
      </c>
      <c r="CS507" s="8">
        <v>274112</v>
      </c>
      <c r="CT507" s="8">
        <v>51198</v>
      </c>
      <c r="CU507" s="8">
        <v>222914</v>
      </c>
      <c r="CV507" s="8">
        <v>680509</v>
      </c>
      <c r="CW507" s="8">
        <v>644559</v>
      </c>
      <c r="CX507" s="8">
        <v>14050</v>
      </c>
      <c r="CY507" s="8">
        <v>21900</v>
      </c>
      <c r="CZ507" s="8">
        <v>4077904</v>
      </c>
      <c r="DA507" s="8">
        <v>1884072</v>
      </c>
      <c r="DB507" s="8">
        <v>1655539</v>
      </c>
      <c r="DC507" s="8">
        <v>228533</v>
      </c>
      <c r="DD507" s="8">
        <v>2342624</v>
      </c>
      <c r="DE507" s="8">
        <v>16243</v>
      </c>
      <c r="DF507" s="8">
        <v>236</v>
      </c>
      <c r="DG507" s="8" t="s">
        <v>200</v>
      </c>
      <c r="DH507" s="8">
        <v>865982</v>
      </c>
      <c r="DI507" s="8">
        <v>896</v>
      </c>
      <c r="DJ507" s="8" t="s">
        <v>200</v>
      </c>
      <c r="DK507" s="8">
        <v>1459267</v>
      </c>
      <c r="DL507" s="8">
        <v>6211346</v>
      </c>
      <c r="DM507" s="8" t="s">
        <v>200</v>
      </c>
      <c r="DN507" s="8">
        <v>31164</v>
      </c>
      <c r="DO507" s="8">
        <v>28104</v>
      </c>
      <c r="DP507" s="8" t="s">
        <v>200</v>
      </c>
      <c r="DQ507" s="8" t="s">
        <v>200</v>
      </c>
      <c r="DR507" s="8" t="s">
        <v>200</v>
      </c>
      <c r="DS507" s="8" t="s">
        <v>200</v>
      </c>
      <c r="DT507" s="8" t="s">
        <v>200</v>
      </c>
      <c r="DU507" s="8" t="s">
        <v>200</v>
      </c>
      <c r="DV507" s="8" t="s">
        <v>200</v>
      </c>
      <c r="DW507" s="8" t="s">
        <v>200</v>
      </c>
      <c r="DX507" s="8">
        <v>3060</v>
      </c>
      <c r="DY507" s="20" t="s">
        <v>200</v>
      </c>
    </row>
    <row r="508" spans="15:129" x14ac:dyDescent="0.15">
      <c r="O508" s="51" t="s">
        <v>1076</v>
      </c>
      <c r="P508" s="14" t="s">
        <v>1077</v>
      </c>
      <c r="Q508" s="8">
        <v>20888286</v>
      </c>
      <c r="R508" s="8">
        <v>7123682</v>
      </c>
      <c r="S508" s="8">
        <v>1539791</v>
      </c>
      <c r="T508" s="8">
        <v>9570433</v>
      </c>
      <c r="U508" s="8">
        <v>912948</v>
      </c>
      <c r="V508" s="8" t="s">
        <v>200</v>
      </c>
      <c r="W508" s="8">
        <v>1211729</v>
      </c>
      <c r="X508" s="8">
        <v>417422</v>
      </c>
      <c r="Y508" s="8">
        <v>9808</v>
      </c>
      <c r="Z508" s="8">
        <v>180438</v>
      </c>
      <c r="AA508" s="8">
        <v>311017</v>
      </c>
      <c r="AB508" s="8" t="s">
        <v>200</v>
      </c>
      <c r="AC508" s="8">
        <v>3613190</v>
      </c>
      <c r="AD508" s="8" t="s">
        <v>200</v>
      </c>
      <c r="AE508" s="8" t="s">
        <v>200</v>
      </c>
      <c r="AF508" s="8" t="s">
        <v>200</v>
      </c>
      <c r="AG508" s="8">
        <v>77040</v>
      </c>
      <c r="AH508" s="8">
        <v>393505</v>
      </c>
      <c r="AI508" s="8">
        <v>829318</v>
      </c>
      <c r="AJ508" s="8">
        <v>171906</v>
      </c>
      <c r="AK508" s="8">
        <v>628532</v>
      </c>
      <c r="AL508" s="8">
        <v>28880</v>
      </c>
      <c r="AM508" s="8">
        <v>5644801</v>
      </c>
      <c r="AN508" s="8">
        <v>5112403</v>
      </c>
      <c r="AO508" s="8">
        <v>532398</v>
      </c>
      <c r="AP508" s="8" t="s">
        <v>200</v>
      </c>
      <c r="AQ508" s="8">
        <v>21952</v>
      </c>
      <c r="AR508" s="8">
        <v>240860</v>
      </c>
      <c r="AS508" s="8">
        <v>46285</v>
      </c>
      <c r="AT508" s="8">
        <v>194575</v>
      </c>
      <c r="AU508" s="8">
        <v>511569</v>
      </c>
      <c r="AV508" s="8" t="s">
        <v>200</v>
      </c>
      <c r="AW508" s="8" t="s">
        <v>200</v>
      </c>
      <c r="AX508" s="8" t="s">
        <v>200</v>
      </c>
      <c r="AY508" s="8">
        <v>25496</v>
      </c>
      <c r="AZ508" s="8">
        <v>88751</v>
      </c>
      <c r="BA508" s="8">
        <v>397322</v>
      </c>
      <c r="BB508" s="8">
        <v>600510</v>
      </c>
      <c r="BC508" s="8">
        <v>25877</v>
      </c>
      <c r="BD508" s="8">
        <v>574633</v>
      </c>
      <c r="BE508" s="8">
        <v>9743606</v>
      </c>
      <c r="BF508" s="8" t="s">
        <v>200</v>
      </c>
      <c r="BG508" s="8">
        <v>1170718</v>
      </c>
      <c r="BH508" s="8">
        <v>1433591</v>
      </c>
      <c r="BI508" s="8">
        <v>1204826</v>
      </c>
      <c r="BJ508" s="8">
        <v>1591469</v>
      </c>
      <c r="BK508" s="8" t="s">
        <v>200</v>
      </c>
      <c r="BL508" s="8">
        <v>286106</v>
      </c>
      <c r="BM508" s="8" t="s">
        <v>200</v>
      </c>
      <c r="BN508" s="8" t="s">
        <v>200</v>
      </c>
      <c r="BO508" s="8">
        <v>34870</v>
      </c>
      <c r="BP508" s="8" t="s">
        <v>200</v>
      </c>
      <c r="BQ508" s="8">
        <v>443149</v>
      </c>
      <c r="BR508" s="8" t="s">
        <v>200</v>
      </c>
      <c r="BS508" s="8" t="s">
        <v>200</v>
      </c>
      <c r="BT508" s="8">
        <v>139321</v>
      </c>
      <c r="BU508" s="8" t="s">
        <v>200</v>
      </c>
      <c r="BV508" s="8" t="s">
        <v>200</v>
      </c>
      <c r="BW508" s="8">
        <v>2144381</v>
      </c>
      <c r="BX508" s="8">
        <v>47900</v>
      </c>
      <c r="BY508" s="8">
        <v>1247275</v>
      </c>
      <c r="BZ508" s="8">
        <v>61830</v>
      </c>
      <c r="CA508" s="8">
        <v>3645975</v>
      </c>
      <c r="CB508" s="8">
        <v>1840299</v>
      </c>
      <c r="CC508" s="8" t="s">
        <v>200</v>
      </c>
      <c r="CD508" s="8">
        <v>602413</v>
      </c>
      <c r="CE508" s="8">
        <v>273366</v>
      </c>
      <c r="CF508" s="8">
        <v>23861</v>
      </c>
      <c r="CG508" s="8" t="s">
        <v>200</v>
      </c>
      <c r="CH508" s="8" t="s">
        <v>200</v>
      </c>
      <c r="CI508" s="8" t="s">
        <v>200</v>
      </c>
      <c r="CJ508" s="8">
        <v>60880</v>
      </c>
      <c r="CK508" s="8" t="s">
        <v>200</v>
      </c>
      <c r="CL508" s="8" t="s">
        <v>200</v>
      </c>
      <c r="CM508" s="8">
        <v>879779</v>
      </c>
      <c r="CN508" s="8">
        <v>1805676</v>
      </c>
      <c r="CO508" s="8">
        <v>119273</v>
      </c>
      <c r="CP508" s="8" t="s">
        <v>200</v>
      </c>
      <c r="CQ508" s="8" t="s">
        <v>200</v>
      </c>
      <c r="CR508" s="8">
        <v>1686403</v>
      </c>
      <c r="CS508" s="8">
        <v>280570</v>
      </c>
      <c r="CT508" s="8">
        <v>200659</v>
      </c>
      <c r="CU508" s="8">
        <v>79911</v>
      </c>
      <c r="CV508" s="8">
        <v>11914763</v>
      </c>
      <c r="CW508" s="8">
        <v>11907139</v>
      </c>
      <c r="CX508" s="8">
        <v>1500</v>
      </c>
      <c r="CY508" s="8">
        <v>6124</v>
      </c>
      <c r="CZ508" s="8">
        <v>6281933</v>
      </c>
      <c r="DA508" s="8">
        <v>2224171</v>
      </c>
      <c r="DB508" s="8">
        <v>1753641</v>
      </c>
      <c r="DC508" s="8">
        <v>470530</v>
      </c>
      <c r="DD508" s="8">
        <v>1898187</v>
      </c>
      <c r="DE508" s="8">
        <v>30983</v>
      </c>
      <c r="DF508" s="8">
        <v>419</v>
      </c>
      <c r="DG508" s="8">
        <v>798</v>
      </c>
      <c r="DH508" s="8">
        <v>724427</v>
      </c>
      <c r="DI508" s="8">
        <v>261</v>
      </c>
      <c r="DJ508" s="8" t="s">
        <v>200</v>
      </c>
      <c r="DK508" s="8">
        <v>1141299</v>
      </c>
      <c r="DL508" s="8">
        <v>3110131</v>
      </c>
      <c r="DM508" s="8" t="s">
        <v>200</v>
      </c>
      <c r="DN508" s="8">
        <v>23376</v>
      </c>
      <c r="DO508" s="8">
        <v>20476</v>
      </c>
      <c r="DP508" s="8">
        <v>283</v>
      </c>
      <c r="DQ508" s="8">
        <v>103</v>
      </c>
      <c r="DR508" s="8" t="s">
        <v>200</v>
      </c>
      <c r="DS508" s="8">
        <v>42</v>
      </c>
      <c r="DT508" s="8" t="s">
        <v>200</v>
      </c>
      <c r="DU508" s="8">
        <v>61</v>
      </c>
      <c r="DV508" s="8">
        <v>92</v>
      </c>
      <c r="DW508" s="8" t="s">
        <v>200</v>
      </c>
      <c r="DX508" s="8">
        <v>2422</v>
      </c>
      <c r="DY508" s="20" t="s">
        <v>200</v>
      </c>
    </row>
    <row r="509" spans="15:129" x14ac:dyDescent="0.15">
      <c r="O509" s="51" t="s">
        <v>1078</v>
      </c>
      <c r="P509" s="14" t="s">
        <v>1079</v>
      </c>
      <c r="Q509" s="8">
        <v>21040025</v>
      </c>
      <c r="R509" s="8">
        <v>6433246</v>
      </c>
      <c r="S509" s="8">
        <v>1741371</v>
      </c>
      <c r="T509" s="8">
        <v>9896641</v>
      </c>
      <c r="U509" s="8">
        <v>775581</v>
      </c>
      <c r="V509" s="8" t="s">
        <v>200</v>
      </c>
      <c r="W509" s="8">
        <v>1668350</v>
      </c>
      <c r="X509" s="8">
        <v>572923</v>
      </c>
      <c r="Y509" s="8">
        <v>8884</v>
      </c>
      <c r="Z509" s="8">
        <v>163359</v>
      </c>
      <c r="AA509" s="8">
        <v>281471</v>
      </c>
      <c r="AB509" s="8" t="s">
        <v>200</v>
      </c>
      <c r="AC509" s="8">
        <v>3102187</v>
      </c>
      <c r="AD509" s="8">
        <v>67636</v>
      </c>
      <c r="AE509" s="8" t="s">
        <v>200</v>
      </c>
      <c r="AF509" s="8" t="s">
        <v>200</v>
      </c>
      <c r="AG509" s="8">
        <v>101293</v>
      </c>
      <c r="AH509" s="8">
        <v>364750</v>
      </c>
      <c r="AI509" s="8">
        <v>726139</v>
      </c>
      <c r="AJ509" s="8">
        <v>142427</v>
      </c>
      <c r="AK509" s="8">
        <v>550504</v>
      </c>
      <c r="AL509" s="8">
        <v>33208</v>
      </c>
      <c r="AM509" s="8">
        <v>5034827</v>
      </c>
      <c r="AN509" s="8">
        <v>4189236</v>
      </c>
      <c r="AO509" s="8">
        <v>845591</v>
      </c>
      <c r="AP509" s="8" t="s">
        <v>200</v>
      </c>
      <c r="AQ509" s="8">
        <v>19187</v>
      </c>
      <c r="AR509" s="8">
        <v>231405</v>
      </c>
      <c r="AS509" s="8">
        <v>66839</v>
      </c>
      <c r="AT509" s="8">
        <v>164566</v>
      </c>
      <c r="AU509" s="8">
        <v>332780</v>
      </c>
      <c r="AV509" s="8" t="s">
        <v>200</v>
      </c>
      <c r="AW509" s="8">
        <v>104</v>
      </c>
      <c r="AX509" s="8" t="s">
        <v>200</v>
      </c>
      <c r="AY509" s="8">
        <v>19542</v>
      </c>
      <c r="AZ509" s="8">
        <v>98438</v>
      </c>
      <c r="BA509" s="8">
        <v>214696</v>
      </c>
      <c r="BB509" s="8">
        <v>188719</v>
      </c>
      <c r="BC509" s="8">
        <v>14182</v>
      </c>
      <c r="BD509" s="8">
        <v>174537</v>
      </c>
      <c r="BE509" s="8">
        <v>8706713</v>
      </c>
      <c r="BF509" s="8" t="s">
        <v>200</v>
      </c>
      <c r="BG509" s="8">
        <v>463135</v>
      </c>
      <c r="BH509" s="8">
        <v>439558</v>
      </c>
      <c r="BI509" s="8">
        <v>1089507</v>
      </c>
      <c r="BJ509" s="8">
        <v>1526160</v>
      </c>
      <c r="BK509" s="8" t="s">
        <v>200</v>
      </c>
      <c r="BL509" s="8">
        <v>171006</v>
      </c>
      <c r="BM509" s="8">
        <v>31589</v>
      </c>
      <c r="BN509" s="8" t="s">
        <v>200</v>
      </c>
      <c r="BO509" s="8">
        <v>81326</v>
      </c>
      <c r="BP509" s="8" t="s">
        <v>200</v>
      </c>
      <c r="BQ509" s="8">
        <v>454868</v>
      </c>
      <c r="BR509" s="8" t="s">
        <v>200</v>
      </c>
      <c r="BS509" s="8" t="s">
        <v>200</v>
      </c>
      <c r="BT509" s="8">
        <v>9480</v>
      </c>
      <c r="BU509" s="8" t="s">
        <v>200</v>
      </c>
      <c r="BV509" s="8" t="s">
        <v>200</v>
      </c>
      <c r="BW509" s="8">
        <v>255900</v>
      </c>
      <c r="BX509" s="8">
        <v>90239</v>
      </c>
      <c r="BY509" s="8">
        <v>4093945</v>
      </c>
      <c r="BZ509" s="8" t="s">
        <v>200</v>
      </c>
      <c r="CA509" s="8">
        <v>4250645</v>
      </c>
      <c r="CB509" s="8">
        <v>2991785</v>
      </c>
      <c r="CC509" s="8">
        <v>214385</v>
      </c>
      <c r="CD509" s="8">
        <v>544717</v>
      </c>
      <c r="CE509" s="8">
        <v>261677</v>
      </c>
      <c r="CF509" s="8">
        <v>335275</v>
      </c>
      <c r="CG509" s="8">
        <v>130578</v>
      </c>
      <c r="CH509" s="8" t="s">
        <v>200</v>
      </c>
      <c r="CI509" s="8" t="s">
        <v>200</v>
      </c>
      <c r="CJ509" s="8">
        <v>11240</v>
      </c>
      <c r="CK509" s="8">
        <v>743</v>
      </c>
      <c r="CL509" s="8">
        <v>186</v>
      </c>
      <c r="CM509" s="8">
        <v>1492984</v>
      </c>
      <c r="CN509" s="8">
        <v>1258860</v>
      </c>
      <c r="CO509" s="8">
        <v>336215</v>
      </c>
      <c r="CP509" s="8" t="s">
        <v>200</v>
      </c>
      <c r="CQ509" s="8" t="s">
        <v>200</v>
      </c>
      <c r="CR509" s="8">
        <v>922645</v>
      </c>
      <c r="CS509" s="8">
        <v>123271</v>
      </c>
      <c r="CT509" s="8">
        <v>43609</v>
      </c>
      <c r="CU509" s="8">
        <v>79662</v>
      </c>
      <c r="CV509" s="8">
        <v>526384</v>
      </c>
      <c r="CW509" s="8">
        <v>502498</v>
      </c>
      <c r="CX509" s="8">
        <v>6100</v>
      </c>
      <c r="CY509" s="8">
        <v>17786</v>
      </c>
      <c r="CZ509" s="8">
        <v>1770808</v>
      </c>
      <c r="DA509" s="8">
        <v>2016404</v>
      </c>
      <c r="DB509" s="8">
        <v>1907599</v>
      </c>
      <c r="DC509" s="8">
        <v>108805</v>
      </c>
      <c r="DD509" s="8">
        <v>2909020</v>
      </c>
      <c r="DE509" s="8">
        <v>26382</v>
      </c>
      <c r="DF509" s="8">
        <v>1352</v>
      </c>
      <c r="DG509" s="8" t="s">
        <v>200</v>
      </c>
      <c r="DH509" s="8">
        <v>1554492</v>
      </c>
      <c r="DI509" s="8">
        <v>5098</v>
      </c>
      <c r="DJ509" s="8" t="s">
        <v>200</v>
      </c>
      <c r="DK509" s="8">
        <v>1321696</v>
      </c>
      <c r="DL509" s="8">
        <v>5248100</v>
      </c>
      <c r="DM509" s="8" t="s">
        <v>200</v>
      </c>
      <c r="DN509" s="8">
        <v>23399</v>
      </c>
      <c r="DO509" s="8">
        <v>22868</v>
      </c>
      <c r="DP509" s="8" t="s">
        <v>200</v>
      </c>
      <c r="DQ509" s="8">
        <v>60</v>
      </c>
      <c r="DR509" s="8" t="s">
        <v>200</v>
      </c>
      <c r="DS509" s="8">
        <v>48</v>
      </c>
      <c r="DT509" s="8" t="s">
        <v>200</v>
      </c>
      <c r="DU509" s="8">
        <v>12</v>
      </c>
      <c r="DV509" s="8" t="s">
        <v>200</v>
      </c>
      <c r="DW509" s="8">
        <v>471</v>
      </c>
      <c r="DX509" s="8" t="s">
        <v>200</v>
      </c>
      <c r="DY509" s="20" t="s">
        <v>200</v>
      </c>
    </row>
    <row r="510" spans="15:129" x14ac:dyDescent="0.15">
      <c r="O510" s="51" t="s">
        <v>1080</v>
      </c>
      <c r="P510" s="14" t="s">
        <v>1081</v>
      </c>
      <c r="Q510" s="8">
        <v>21605366</v>
      </c>
      <c r="R510" s="8">
        <v>7763977</v>
      </c>
      <c r="S510" s="8">
        <v>1269524</v>
      </c>
      <c r="T510" s="8">
        <v>9819042</v>
      </c>
      <c r="U510" s="8">
        <v>810639</v>
      </c>
      <c r="V510" s="8" t="s">
        <v>200</v>
      </c>
      <c r="W510" s="8">
        <v>1431541</v>
      </c>
      <c r="X510" s="8">
        <v>447629</v>
      </c>
      <c r="Y510" s="8">
        <v>10680</v>
      </c>
      <c r="Z510" s="8">
        <v>196405</v>
      </c>
      <c r="AA510" s="8">
        <v>338547</v>
      </c>
      <c r="AB510" s="8" t="s">
        <v>200</v>
      </c>
      <c r="AC510" s="8">
        <v>3660603</v>
      </c>
      <c r="AD510" s="8">
        <v>27761</v>
      </c>
      <c r="AE510" s="8" t="s">
        <v>200</v>
      </c>
      <c r="AF510" s="8" t="s">
        <v>200</v>
      </c>
      <c r="AG510" s="8">
        <v>77209</v>
      </c>
      <c r="AH510" s="8">
        <v>370035</v>
      </c>
      <c r="AI510" s="8">
        <v>855606</v>
      </c>
      <c r="AJ510" s="8">
        <v>175521</v>
      </c>
      <c r="AK510" s="8">
        <v>659534</v>
      </c>
      <c r="AL510" s="8">
        <v>20551</v>
      </c>
      <c r="AM510" s="8">
        <v>6209384</v>
      </c>
      <c r="AN510" s="8">
        <v>5306811</v>
      </c>
      <c r="AO510" s="8">
        <v>902573</v>
      </c>
      <c r="AP510" s="8" t="s">
        <v>200</v>
      </c>
      <c r="AQ510" s="8">
        <v>20723</v>
      </c>
      <c r="AR510" s="8">
        <v>129362</v>
      </c>
      <c r="AS510" s="8" t="s">
        <v>200</v>
      </c>
      <c r="AT510" s="8">
        <v>129362</v>
      </c>
      <c r="AU510" s="8">
        <v>250890</v>
      </c>
      <c r="AV510" s="8" t="s">
        <v>200</v>
      </c>
      <c r="AW510" s="8" t="s">
        <v>200</v>
      </c>
      <c r="AX510" s="8" t="s">
        <v>200</v>
      </c>
      <c r="AY510" s="8">
        <v>17859</v>
      </c>
      <c r="AZ510" s="8">
        <v>71236</v>
      </c>
      <c r="BA510" s="8">
        <v>161795</v>
      </c>
      <c r="BB510" s="8">
        <v>85100</v>
      </c>
      <c r="BC510" s="8">
        <v>40919</v>
      </c>
      <c r="BD510" s="8">
        <v>44181</v>
      </c>
      <c r="BE510" s="8">
        <v>11329273</v>
      </c>
      <c r="BF510" s="8" t="s">
        <v>200</v>
      </c>
      <c r="BG510" s="8">
        <v>847835</v>
      </c>
      <c r="BH510" s="8">
        <v>2330846</v>
      </c>
      <c r="BI510" s="8">
        <v>1454592</v>
      </c>
      <c r="BJ510" s="8">
        <v>1595750</v>
      </c>
      <c r="BK510" s="8" t="s">
        <v>200</v>
      </c>
      <c r="BL510" s="8">
        <v>430323</v>
      </c>
      <c r="BM510" s="8">
        <v>205556</v>
      </c>
      <c r="BN510" s="8" t="s">
        <v>200</v>
      </c>
      <c r="BO510" s="8">
        <v>82884</v>
      </c>
      <c r="BP510" s="8" t="s">
        <v>200</v>
      </c>
      <c r="BQ510" s="8">
        <v>1213384</v>
      </c>
      <c r="BR510" s="8" t="s">
        <v>200</v>
      </c>
      <c r="BS510" s="8" t="s">
        <v>200</v>
      </c>
      <c r="BT510" s="8">
        <v>95025</v>
      </c>
      <c r="BU510" s="8" t="s">
        <v>200</v>
      </c>
      <c r="BV510" s="8" t="s">
        <v>200</v>
      </c>
      <c r="BW510" s="8">
        <v>1755779</v>
      </c>
      <c r="BX510" s="8">
        <v>47406</v>
      </c>
      <c r="BY510" s="8">
        <v>1269893</v>
      </c>
      <c r="BZ510" s="8" t="s">
        <v>200</v>
      </c>
      <c r="CA510" s="8">
        <v>4603076</v>
      </c>
      <c r="CB510" s="8">
        <v>3322040</v>
      </c>
      <c r="CC510" s="8">
        <v>923374</v>
      </c>
      <c r="CD510" s="8">
        <v>727296</v>
      </c>
      <c r="CE510" s="8">
        <v>279457</v>
      </c>
      <c r="CF510" s="8">
        <v>190774</v>
      </c>
      <c r="CG510" s="8" t="s">
        <v>200</v>
      </c>
      <c r="CH510" s="8" t="s">
        <v>200</v>
      </c>
      <c r="CI510" s="8" t="s">
        <v>200</v>
      </c>
      <c r="CJ510" s="8">
        <v>6864</v>
      </c>
      <c r="CK510" s="8" t="s">
        <v>200</v>
      </c>
      <c r="CL510" s="8" t="s">
        <v>200</v>
      </c>
      <c r="CM510" s="8">
        <v>1194275</v>
      </c>
      <c r="CN510" s="8">
        <v>1281036</v>
      </c>
      <c r="CO510" s="8">
        <v>338168</v>
      </c>
      <c r="CP510" s="8" t="s">
        <v>200</v>
      </c>
      <c r="CQ510" s="8" t="s">
        <v>200</v>
      </c>
      <c r="CR510" s="8">
        <v>942868</v>
      </c>
      <c r="CS510" s="8">
        <v>309709</v>
      </c>
      <c r="CT510" s="8">
        <v>300469</v>
      </c>
      <c r="CU510" s="8">
        <v>9240</v>
      </c>
      <c r="CV510" s="8">
        <v>1155229</v>
      </c>
      <c r="CW510" s="8">
        <v>1097254</v>
      </c>
      <c r="CX510" s="8">
        <v>52790</v>
      </c>
      <c r="CY510" s="8">
        <v>5185</v>
      </c>
      <c r="CZ510" s="8">
        <v>1248176</v>
      </c>
      <c r="DA510" s="8">
        <v>2552538</v>
      </c>
      <c r="DB510" s="8">
        <v>2458090</v>
      </c>
      <c r="DC510" s="8">
        <v>94448</v>
      </c>
      <c r="DD510" s="8">
        <v>3587733</v>
      </c>
      <c r="DE510" s="8">
        <v>33232</v>
      </c>
      <c r="DF510" s="8">
        <v>2294</v>
      </c>
      <c r="DG510" s="8" t="s">
        <v>200</v>
      </c>
      <c r="DH510" s="8">
        <v>2227092</v>
      </c>
      <c r="DI510" s="8">
        <v>1713</v>
      </c>
      <c r="DJ510" s="8" t="s">
        <v>200</v>
      </c>
      <c r="DK510" s="8">
        <v>1323402</v>
      </c>
      <c r="DL510" s="8">
        <v>4353800</v>
      </c>
      <c r="DM510" s="8" t="s">
        <v>200</v>
      </c>
      <c r="DN510" s="8">
        <v>19255</v>
      </c>
      <c r="DO510" s="8">
        <v>18333</v>
      </c>
      <c r="DP510" s="8">
        <v>780</v>
      </c>
      <c r="DQ510" s="8">
        <v>127</v>
      </c>
      <c r="DR510" s="8" t="s">
        <v>200</v>
      </c>
      <c r="DS510" s="8">
        <v>127</v>
      </c>
      <c r="DT510" s="8" t="s">
        <v>200</v>
      </c>
      <c r="DU510" s="8" t="s">
        <v>200</v>
      </c>
      <c r="DV510" s="8">
        <v>15</v>
      </c>
      <c r="DW510" s="8" t="s">
        <v>200</v>
      </c>
      <c r="DX510" s="8" t="s">
        <v>200</v>
      </c>
      <c r="DY510" s="20" t="s">
        <v>200</v>
      </c>
    </row>
    <row r="511" spans="15:129" x14ac:dyDescent="0.15">
      <c r="O511" s="51" t="s">
        <v>1082</v>
      </c>
      <c r="P511" s="14" t="s">
        <v>1083</v>
      </c>
      <c r="Q511" s="8">
        <v>16679856</v>
      </c>
      <c r="R511" s="8">
        <v>5327091</v>
      </c>
      <c r="S511" s="8">
        <v>2136376</v>
      </c>
      <c r="T511" s="8">
        <v>7521393</v>
      </c>
      <c r="U511" s="8">
        <v>809704</v>
      </c>
      <c r="V511" s="8" t="s">
        <v>200</v>
      </c>
      <c r="W511" s="8">
        <v>528228</v>
      </c>
      <c r="X511" s="8">
        <v>298570</v>
      </c>
      <c r="Y511" s="8">
        <v>7349</v>
      </c>
      <c r="Z511" s="8">
        <v>135043</v>
      </c>
      <c r="AA511" s="8">
        <v>232613</v>
      </c>
      <c r="AB511" s="8" t="s">
        <v>200</v>
      </c>
      <c r="AC511" s="8">
        <v>2354001</v>
      </c>
      <c r="AD511" s="8">
        <v>186247</v>
      </c>
      <c r="AE511" s="8" t="s">
        <v>200</v>
      </c>
      <c r="AF511" s="8" t="s">
        <v>200</v>
      </c>
      <c r="AG511" s="8">
        <v>51589</v>
      </c>
      <c r="AH511" s="8">
        <v>283302</v>
      </c>
      <c r="AI511" s="8">
        <v>513247</v>
      </c>
      <c r="AJ511" s="8">
        <v>79753</v>
      </c>
      <c r="AK511" s="8">
        <v>420115</v>
      </c>
      <c r="AL511" s="8">
        <v>13379</v>
      </c>
      <c r="AM511" s="8">
        <v>117417</v>
      </c>
      <c r="AN511" s="8" t="s">
        <v>200</v>
      </c>
      <c r="AO511" s="8">
        <v>117417</v>
      </c>
      <c r="AP511" s="8" t="s">
        <v>200</v>
      </c>
      <c r="AQ511" s="8">
        <v>12004</v>
      </c>
      <c r="AR511" s="8">
        <v>204235</v>
      </c>
      <c r="AS511" s="8">
        <v>98096</v>
      </c>
      <c r="AT511" s="8">
        <v>106139</v>
      </c>
      <c r="AU511" s="8">
        <v>374616</v>
      </c>
      <c r="AV511" s="8" t="s">
        <v>200</v>
      </c>
      <c r="AW511" s="8">
        <v>293</v>
      </c>
      <c r="AX511" s="8" t="s">
        <v>200</v>
      </c>
      <c r="AY511" s="8">
        <v>24381</v>
      </c>
      <c r="AZ511" s="8">
        <v>131209</v>
      </c>
      <c r="BA511" s="8">
        <v>218733</v>
      </c>
      <c r="BB511" s="8">
        <v>53047</v>
      </c>
      <c r="BC511" s="8">
        <v>31693</v>
      </c>
      <c r="BD511" s="8">
        <v>21354</v>
      </c>
      <c r="BE511" s="8">
        <v>6438578</v>
      </c>
      <c r="BF511" s="8" t="s">
        <v>200</v>
      </c>
      <c r="BG511" s="8">
        <v>691800</v>
      </c>
      <c r="BH511" s="8">
        <v>969403</v>
      </c>
      <c r="BI511" s="8">
        <v>731047</v>
      </c>
      <c r="BJ511" s="8">
        <v>887620</v>
      </c>
      <c r="BK511" s="8" t="s">
        <v>200</v>
      </c>
      <c r="BL511" s="8">
        <v>367660</v>
      </c>
      <c r="BM511" s="8" t="s">
        <v>200</v>
      </c>
      <c r="BN511" s="8" t="s">
        <v>200</v>
      </c>
      <c r="BO511" s="8">
        <v>242803</v>
      </c>
      <c r="BP511" s="8" t="s">
        <v>200</v>
      </c>
      <c r="BQ511" s="8">
        <v>122118</v>
      </c>
      <c r="BR511" s="8">
        <v>546037</v>
      </c>
      <c r="BS511" s="8" t="s">
        <v>200</v>
      </c>
      <c r="BT511" s="8">
        <v>13905</v>
      </c>
      <c r="BU511" s="8" t="s">
        <v>200</v>
      </c>
      <c r="BV511" s="8" t="s">
        <v>200</v>
      </c>
      <c r="BW511" s="8">
        <v>1040353</v>
      </c>
      <c r="BX511" s="8">
        <v>3354</v>
      </c>
      <c r="BY511" s="8">
        <v>822478</v>
      </c>
      <c r="BZ511" s="8">
        <v>178946</v>
      </c>
      <c r="CA511" s="8">
        <v>2447956</v>
      </c>
      <c r="CB511" s="8">
        <v>1155486</v>
      </c>
      <c r="CC511" s="8">
        <v>336501</v>
      </c>
      <c r="CD511" s="8">
        <v>366423</v>
      </c>
      <c r="CE511" s="8">
        <v>152869</v>
      </c>
      <c r="CF511" s="8">
        <v>55225</v>
      </c>
      <c r="CG511" s="8" t="s">
        <v>200</v>
      </c>
      <c r="CH511" s="8" t="s">
        <v>200</v>
      </c>
      <c r="CI511" s="8" t="s">
        <v>200</v>
      </c>
      <c r="CJ511" s="8">
        <v>26461</v>
      </c>
      <c r="CK511" s="8" t="s">
        <v>200</v>
      </c>
      <c r="CL511" s="8" t="s">
        <v>200</v>
      </c>
      <c r="CM511" s="8">
        <v>218007</v>
      </c>
      <c r="CN511" s="8">
        <v>1292470</v>
      </c>
      <c r="CO511" s="8">
        <v>4783</v>
      </c>
      <c r="CP511" s="8" t="s">
        <v>200</v>
      </c>
      <c r="CQ511" s="8" t="s">
        <v>200</v>
      </c>
      <c r="CR511" s="8">
        <v>1287687</v>
      </c>
      <c r="CS511" s="8">
        <v>840230</v>
      </c>
      <c r="CT511" s="8">
        <v>109737</v>
      </c>
      <c r="CU511" s="8">
        <v>730493</v>
      </c>
      <c r="CV511" s="8">
        <v>2446830</v>
      </c>
      <c r="CW511" s="8">
        <v>2220684</v>
      </c>
      <c r="CX511" s="8">
        <v>100</v>
      </c>
      <c r="CY511" s="8">
        <v>226046</v>
      </c>
      <c r="CZ511" s="8">
        <v>8588479</v>
      </c>
      <c r="DA511" s="8">
        <v>2248910</v>
      </c>
      <c r="DB511" s="8">
        <v>1911922</v>
      </c>
      <c r="DC511" s="8">
        <v>336988</v>
      </c>
      <c r="DD511" s="8">
        <v>780400</v>
      </c>
      <c r="DE511" s="8">
        <v>5421</v>
      </c>
      <c r="DF511" s="8">
        <v>1438</v>
      </c>
      <c r="DG511" s="8" t="s">
        <v>200</v>
      </c>
      <c r="DH511" s="8">
        <v>33873</v>
      </c>
      <c r="DI511" s="8" t="s">
        <v>200</v>
      </c>
      <c r="DJ511" s="8" t="s">
        <v>200</v>
      </c>
      <c r="DK511" s="8">
        <v>739668</v>
      </c>
      <c r="DL511" s="8">
        <v>2085900</v>
      </c>
      <c r="DM511" s="8" t="s">
        <v>200</v>
      </c>
      <c r="DN511" s="8">
        <v>67109</v>
      </c>
      <c r="DO511" s="8">
        <v>32022</v>
      </c>
      <c r="DP511" s="8">
        <v>472</v>
      </c>
      <c r="DQ511" s="8">
        <v>18543</v>
      </c>
      <c r="DR511" s="8">
        <v>1287</v>
      </c>
      <c r="DS511" s="8">
        <v>1154</v>
      </c>
      <c r="DT511" s="8">
        <v>16096</v>
      </c>
      <c r="DU511" s="8">
        <v>6</v>
      </c>
      <c r="DV511" s="8" t="s">
        <v>200</v>
      </c>
      <c r="DW511" s="8" t="s">
        <v>200</v>
      </c>
      <c r="DX511" s="8">
        <v>16072</v>
      </c>
      <c r="DY511" s="20" t="s">
        <v>200</v>
      </c>
    </row>
    <row r="512" spans="15:129" x14ac:dyDescent="0.15">
      <c r="O512" s="51" t="s">
        <v>1084</v>
      </c>
      <c r="P512" s="14" t="s">
        <v>1085</v>
      </c>
      <c r="Q512" s="8">
        <v>15452925</v>
      </c>
      <c r="R512" s="8">
        <v>4760448</v>
      </c>
      <c r="S512" s="8">
        <v>1017242</v>
      </c>
      <c r="T512" s="8">
        <v>7343412</v>
      </c>
      <c r="U512" s="8">
        <v>629770</v>
      </c>
      <c r="V512" s="8" t="s">
        <v>200</v>
      </c>
      <c r="W512" s="8">
        <v>1338664</v>
      </c>
      <c r="X512" s="8">
        <v>400982</v>
      </c>
      <c r="Y512" s="8">
        <v>6464</v>
      </c>
      <c r="Z512" s="8">
        <v>118915</v>
      </c>
      <c r="AA512" s="8">
        <v>205009</v>
      </c>
      <c r="AB512" s="8" t="s">
        <v>200</v>
      </c>
      <c r="AC512" s="8">
        <v>2357083</v>
      </c>
      <c r="AD512" s="8">
        <v>30412</v>
      </c>
      <c r="AE512" s="8" t="s">
        <v>200</v>
      </c>
      <c r="AF512" s="8" t="s">
        <v>200</v>
      </c>
      <c r="AG512" s="8">
        <v>74987</v>
      </c>
      <c r="AH512" s="8">
        <v>271625</v>
      </c>
      <c r="AI512" s="8">
        <v>576906</v>
      </c>
      <c r="AJ512" s="8">
        <v>127546</v>
      </c>
      <c r="AK512" s="8">
        <v>427156</v>
      </c>
      <c r="AL512" s="8">
        <v>22204</v>
      </c>
      <c r="AM512" s="8">
        <v>3775591</v>
      </c>
      <c r="AN512" s="8">
        <v>3221749</v>
      </c>
      <c r="AO512" s="8">
        <v>553802</v>
      </c>
      <c r="AP512" s="8">
        <v>40</v>
      </c>
      <c r="AQ512" s="8">
        <v>14392</v>
      </c>
      <c r="AR512" s="8">
        <v>566627</v>
      </c>
      <c r="AS512" s="8">
        <v>52926</v>
      </c>
      <c r="AT512" s="8">
        <v>513701</v>
      </c>
      <c r="AU512" s="8">
        <v>330062</v>
      </c>
      <c r="AV512" s="8" t="s">
        <v>200</v>
      </c>
      <c r="AW512" s="8">
        <v>277</v>
      </c>
      <c r="AX512" s="8">
        <v>34</v>
      </c>
      <c r="AY512" s="8">
        <v>126898</v>
      </c>
      <c r="AZ512" s="8">
        <v>44692</v>
      </c>
      <c r="BA512" s="8">
        <v>158161</v>
      </c>
      <c r="BB512" s="8">
        <v>47744</v>
      </c>
      <c r="BC512" s="8" t="s">
        <v>200</v>
      </c>
      <c r="BD512" s="8">
        <v>47744</v>
      </c>
      <c r="BE512" s="8">
        <v>7725647</v>
      </c>
      <c r="BF512" s="8" t="s">
        <v>200</v>
      </c>
      <c r="BG512" s="8">
        <v>692311</v>
      </c>
      <c r="BH512" s="8">
        <v>1576994</v>
      </c>
      <c r="BI512" s="8">
        <v>1009688</v>
      </c>
      <c r="BJ512" s="8">
        <v>1276831</v>
      </c>
      <c r="BK512" s="8" t="s">
        <v>200</v>
      </c>
      <c r="BL512" s="8">
        <v>326691</v>
      </c>
      <c r="BM512" s="8">
        <v>44355</v>
      </c>
      <c r="BN512" s="8" t="s">
        <v>200</v>
      </c>
      <c r="BO512" s="8">
        <v>46794</v>
      </c>
      <c r="BP512" s="8" t="s">
        <v>200</v>
      </c>
      <c r="BQ512" s="8">
        <v>575567</v>
      </c>
      <c r="BR512" s="8" t="s">
        <v>200</v>
      </c>
      <c r="BS512" s="8" t="s">
        <v>200</v>
      </c>
      <c r="BT512" s="8">
        <v>125067</v>
      </c>
      <c r="BU512" s="8" t="s">
        <v>200</v>
      </c>
      <c r="BV512" s="8" t="s">
        <v>200</v>
      </c>
      <c r="BW512" s="8">
        <v>1240658</v>
      </c>
      <c r="BX512" s="8">
        <v>1200</v>
      </c>
      <c r="BY512" s="8">
        <v>809491</v>
      </c>
      <c r="BZ512" s="8" t="s">
        <v>200</v>
      </c>
      <c r="CA512" s="8">
        <v>2839870</v>
      </c>
      <c r="CB512" s="8">
        <v>1704805</v>
      </c>
      <c r="CC512" s="8">
        <v>598948</v>
      </c>
      <c r="CD512" s="8">
        <v>481498</v>
      </c>
      <c r="CE512" s="8">
        <v>217602</v>
      </c>
      <c r="CF512" s="8" t="s">
        <v>200</v>
      </c>
      <c r="CG512" s="8" t="s">
        <v>200</v>
      </c>
      <c r="CH512" s="8" t="s">
        <v>200</v>
      </c>
      <c r="CI512" s="8" t="s">
        <v>200</v>
      </c>
      <c r="CJ512" s="8">
        <v>31072</v>
      </c>
      <c r="CK512" s="8" t="s">
        <v>200</v>
      </c>
      <c r="CL512" s="8" t="s">
        <v>200</v>
      </c>
      <c r="CM512" s="8">
        <v>375685</v>
      </c>
      <c r="CN512" s="8">
        <v>1135065</v>
      </c>
      <c r="CO512" s="8">
        <v>196857</v>
      </c>
      <c r="CP512" s="8" t="s">
        <v>200</v>
      </c>
      <c r="CQ512" s="8" t="s">
        <v>200</v>
      </c>
      <c r="CR512" s="8">
        <v>938208</v>
      </c>
      <c r="CS512" s="8">
        <v>54185</v>
      </c>
      <c r="CT512" s="8">
        <v>34064</v>
      </c>
      <c r="CU512" s="8">
        <v>20121</v>
      </c>
      <c r="CV512" s="8">
        <v>1554495</v>
      </c>
      <c r="CW512" s="8">
        <v>1520488</v>
      </c>
      <c r="CX512" s="8">
        <v>2466</v>
      </c>
      <c r="CY512" s="8">
        <v>31541</v>
      </c>
      <c r="CZ512" s="8">
        <v>463450</v>
      </c>
      <c r="DA512" s="8">
        <v>1742022</v>
      </c>
      <c r="DB512" s="8">
        <v>1461906</v>
      </c>
      <c r="DC512" s="8">
        <v>280116</v>
      </c>
      <c r="DD512" s="8">
        <v>392485</v>
      </c>
      <c r="DE512" s="8">
        <v>27697</v>
      </c>
      <c r="DF512" s="8">
        <v>975</v>
      </c>
      <c r="DG512" s="8" t="s">
        <v>200</v>
      </c>
      <c r="DH512" s="8">
        <v>1435</v>
      </c>
      <c r="DI512" s="8" t="s">
        <v>200</v>
      </c>
      <c r="DJ512" s="8" t="s">
        <v>200</v>
      </c>
      <c r="DK512" s="8">
        <v>362378</v>
      </c>
      <c r="DL512" s="8">
        <v>2876500</v>
      </c>
      <c r="DM512" s="8" t="s">
        <v>200</v>
      </c>
      <c r="DN512" s="8">
        <v>45645</v>
      </c>
      <c r="DO512" s="8">
        <v>44326</v>
      </c>
      <c r="DP512" s="8">
        <v>664</v>
      </c>
      <c r="DQ512" s="8">
        <v>22</v>
      </c>
      <c r="DR512" s="8">
        <v>6</v>
      </c>
      <c r="DS512" s="8" t="s">
        <v>200</v>
      </c>
      <c r="DT512" s="8">
        <v>16</v>
      </c>
      <c r="DU512" s="8" t="s">
        <v>200</v>
      </c>
      <c r="DV512" s="8" t="s">
        <v>200</v>
      </c>
      <c r="DW512" s="8" t="s">
        <v>200</v>
      </c>
      <c r="DX512" s="8">
        <v>633</v>
      </c>
      <c r="DY512" s="20" t="s">
        <v>200</v>
      </c>
    </row>
    <row r="513" spans="15:129" x14ac:dyDescent="0.15">
      <c r="O513" s="51" t="s">
        <v>1086</v>
      </c>
      <c r="P513" s="14" t="s">
        <v>1087</v>
      </c>
      <c r="Q513" s="8">
        <v>2840827</v>
      </c>
      <c r="R513" s="8">
        <v>843592</v>
      </c>
      <c r="S513" s="8">
        <v>131806</v>
      </c>
      <c r="T513" s="8">
        <v>1348392</v>
      </c>
      <c r="U513" s="8">
        <v>193959</v>
      </c>
      <c r="V513" s="8" t="s">
        <v>200</v>
      </c>
      <c r="W513" s="8">
        <v>157958</v>
      </c>
      <c r="X513" s="8">
        <v>81628</v>
      </c>
      <c r="Y513" s="8">
        <v>1152</v>
      </c>
      <c r="Z513" s="8">
        <v>21254</v>
      </c>
      <c r="AA513" s="8">
        <v>36651</v>
      </c>
      <c r="AB513" s="8" t="s">
        <v>200</v>
      </c>
      <c r="AC513" s="8">
        <v>549388</v>
      </c>
      <c r="AD513" s="8" t="s">
        <v>200</v>
      </c>
      <c r="AE513" s="8" t="s">
        <v>200</v>
      </c>
      <c r="AF513" s="8" t="s">
        <v>200</v>
      </c>
      <c r="AG513" s="8">
        <v>11136</v>
      </c>
      <c r="AH513" s="8">
        <v>66451</v>
      </c>
      <c r="AI513" s="8">
        <v>83326</v>
      </c>
      <c r="AJ513" s="8">
        <v>6633</v>
      </c>
      <c r="AK513" s="8">
        <v>76256</v>
      </c>
      <c r="AL513" s="8">
        <v>437</v>
      </c>
      <c r="AM513" s="8">
        <v>3707496</v>
      </c>
      <c r="AN513" s="8">
        <v>3293056</v>
      </c>
      <c r="AO513" s="8">
        <v>414440</v>
      </c>
      <c r="AP513" s="8" t="s">
        <v>200</v>
      </c>
      <c r="AQ513" s="8">
        <v>1372</v>
      </c>
      <c r="AR513" s="8">
        <v>54238</v>
      </c>
      <c r="AS513" s="8">
        <v>23039</v>
      </c>
      <c r="AT513" s="8">
        <v>31199</v>
      </c>
      <c r="AU513" s="8">
        <v>61965</v>
      </c>
      <c r="AV513" s="8" t="s">
        <v>200</v>
      </c>
      <c r="AW513" s="8" t="s">
        <v>200</v>
      </c>
      <c r="AX513" s="8" t="s">
        <v>200</v>
      </c>
      <c r="AY513" s="8">
        <v>12088</v>
      </c>
      <c r="AZ513" s="8">
        <v>15094</v>
      </c>
      <c r="BA513" s="8">
        <v>34783</v>
      </c>
      <c r="BB513" s="8">
        <v>70790</v>
      </c>
      <c r="BC513" s="8">
        <v>8622</v>
      </c>
      <c r="BD513" s="8">
        <v>62168</v>
      </c>
      <c r="BE513" s="8">
        <v>1700642</v>
      </c>
      <c r="BF513" s="8" t="s">
        <v>200</v>
      </c>
      <c r="BG513" s="8">
        <v>452914</v>
      </c>
      <c r="BH513" s="8">
        <v>110576</v>
      </c>
      <c r="BI513" s="8">
        <v>260063</v>
      </c>
      <c r="BJ513" s="8">
        <v>162023</v>
      </c>
      <c r="BK513" s="8" t="s">
        <v>200</v>
      </c>
      <c r="BL513" s="8">
        <v>130899</v>
      </c>
      <c r="BM513" s="8">
        <v>7256</v>
      </c>
      <c r="BN513" s="8" t="s">
        <v>200</v>
      </c>
      <c r="BO513" s="8">
        <v>6384</v>
      </c>
      <c r="BP513" s="8" t="s">
        <v>200</v>
      </c>
      <c r="BQ513" s="8">
        <v>27958</v>
      </c>
      <c r="BR513" s="8" t="s">
        <v>200</v>
      </c>
      <c r="BS513" s="8" t="s">
        <v>200</v>
      </c>
      <c r="BT513" s="8">
        <v>1921</v>
      </c>
      <c r="BU513" s="8" t="s">
        <v>200</v>
      </c>
      <c r="BV513" s="8" t="s">
        <v>200</v>
      </c>
      <c r="BW513" s="8">
        <v>355994</v>
      </c>
      <c r="BX513" s="8">
        <v>739</v>
      </c>
      <c r="BY513" s="8">
        <v>183915</v>
      </c>
      <c r="BZ513" s="8" t="s">
        <v>200</v>
      </c>
      <c r="CA513" s="8">
        <v>614052</v>
      </c>
      <c r="CB513" s="8">
        <v>337202</v>
      </c>
      <c r="CC513" s="8">
        <v>36086</v>
      </c>
      <c r="CD513" s="8">
        <v>130031</v>
      </c>
      <c r="CE513" s="8">
        <v>27297</v>
      </c>
      <c r="CF513" s="8">
        <v>1288</v>
      </c>
      <c r="CG513" s="8" t="s">
        <v>200</v>
      </c>
      <c r="CH513" s="8" t="s">
        <v>200</v>
      </c>
      <c r="CI513" s="8" t="s">
        <v>200</v>
      </c>
      <c r="CJ513" s="8">
        <v>2670</v>
      </c>
      <c r="CK513" s="8" t="s">
        <v>200</v>
      </c>
      <c r="CL513" s="8" t="s">
        <v>200</v>
      </c>
      <c r="CM513" s="8">
        <v>139830</v>
      </c>
      <c r="CN513" s="8">
        <v>276850</v>
      </c>
      <c r="CO513" s="8">
        <v>32028</v>
      </c>
      <c r="CP513" s="8" t="s">
        <v>200</v>
      </c>
      <c r="CQ513" s="8" t="s">
        <v>200</v>
      </c>
      <c r="CR513" s="8">
        <v>244822</v>
      </c>
      <c r="CS513" s="8">
        <v>28226</v>
      </c>
      <c r="CT513" s="8">
        <v>27315</v>
      </c>
      <c r="CU513" s="8">
        <v>911</v>
      </c>
      <c r="CV513" s="8">
        <v>425812</v>
      </c>
      <c r="CW513" s="8">
        <v>424592</v>
      </c>
      <c r="CX513" s="8">
        <v>300</v>
      </c>
      <c r="CY513" s="8">
        <v>920</v>
      </c>
      <c r="CZ513" s="8">
        <v>1027925</v>
      </c>
      <c r="DA513" s="8">
        <v>766305</v>
      </c>
      <c r="DB513" s="8">
        <v>727195</v>
      </c>
      <c r="DC513" s="8">
        <v>39110</v>
      </c>
      <c r="DD513" s="8">
        <v>363860</v>
      </c>
      <c r="DE513" s="8">
        <v>7656</v>
      </c>
      <c r="DF513" s="8" t="s">
        <v>200</v>
      </c>
      <c r="DG513" s="8" t="s">
        <v>200</v>
      </c>
      <c r="DH513" s="8" t="s">
        <v>200</v>
      </c>
      <c r="DI513" s="8">
        <v>11390</v>
      </c>
      <c r="DJ513" s="8" t="s">
        <v>200</v>
      </c>
      <c r="DK513" s="8">
        <v>344814</v>
      </c>
      <c r="DL513" s="8">
        <v>1315700</v>
      </c>
      <c r="DM513" s="8" t="s">
        <v>200</v>
      </c>
      <c r="DN513" s="8">
        <v>10798</v>
      </c>
      <c r="DO513" s="8">
        <v>9943</v>
      </c>
      <c r="DP513" s="8">
        <v>825</v>
      </c>
      <c r="DQ513" s="8">
        <v>30</v>
      </c>
      <c r="DR513" s="8" t="s">
        <v>200</v>
      </c>
      <c r="DS513" s="8">
        <v>3</v>
      </c>
      <c r="DT513" s="8" t="s">
        <v>200</v>
      </c>
      <c r="DU513" s="8">
        <v>27</v>
      </c>
      <c r="DV513" s="8" t="s">
        <v>200</v>
      </c>
      <c r="DW513" s="8" t="s">
        <v>200</v>
      </c>
      <c r="DX513" s="8" t="s">
        <v>200</v>
      </c>
      <c r="DY513" s="20" t="s">
        <v>200</v>
      </c>
    </row>
    <row r="514" spans="15:129" x14ac:dyDescent="0.15">
      <c r="O514" s="51" t="s">
        <v>1088</v>
      </c>
      <c r="P514" s="14" t="s">
        <v>1089</v>
      </c>
      <c r="Q514" s="8">
        <v>10650904</v>
      </c>
      <c r="R514" s="8">
        <v>2880627</v>
      </c>
      <c r="S514" s="8">
        <v>1880919</v>
      </c>
      <c r="T514" s="8">
        <v>4935803</v>
      </c>
      <c r="U514" s="8">
        <v>357694</v>
      </c>
      <c r="V514" s="8" t="s">
        <v>200</v>
      </c>
      <c r="W514" s="8">
        <v>410665</v>
      </c>
      <c r="X514" s="8">
        <v>207222</v>
      </c>
      <c r="Y514" s="8">
        <v>4098</v>
      </c>
      <c r="Z514" s="8">
        <v>75212</v>
      </c>
      <c r="AA514" s="8">
        <v>129388</v>
      </c>
      <c r="AB514" s="8" t="s">
        <v>200</v>
      </c>
      <c r="AC514" s="8">
        <v>1390464</v>
      </c>
      <c r="AD514" s="8">
        <v>81293</v>
      </c>
      <c r="AE514" s="8" t="s">
        <v>200</v>
      </c>
      <c r="AF514" s="8" t="s">
        <v>200</v>
      </c>
      <c r="AG514" s="8">
        <v>34435</v>
      </c>
      <c r="AH514" s="8">
        <v>169994</v>
      </c>
      <c r="AI514" s="8">
        <v>302158</v>
      </c>
      <c r="AJ514" s="8">
        <v>59940</v>
      </c>
      <c r="AK514" s="8">
        <v>238847</v>
      </c>
      <c r="AL514" s="8">
        <v>3371</v>
      </c>
      <c r="AM514" s="8">
        <v>852009</v>
      </c>
      <c r="AN514" s="8">
        <v>718931</v>
      </c>
      <c r="AO514" s="8">
        <v>133078</v>
      </c>
      <c r="AP514" s="8" t="s">
        <v>200</v>
      </c>
      <c r="AQ514" s="8">
        <v>6974</v>
      </c>
      <c r="AR514" s="8">
        <v>42718</v>
      </c>
      <c r="AS514" s="8">
        <v>6559</v>
      </c>
      <c r="AT514" s="8">
        <v>36159</v>
      </c>
      <c r="AU514" s="8">
        <v>79706</v>
      </c>
      <c r="AV514" s="8" t="s">
        <v>200</v>
      </c>
      <c r="AW514" s="8">
        <v>1642</v>
      </c>
      <c r="AX514" s="8" t="s">
        <v>200</v>
      </c>
      <c r="AY514" s="8">
        <v>22184</v>
      </c>
      <c r="AZ514" s="8">
        <v>12054</v>
      </c>
      <c r="BA514" s="8">
        <v>43826</v>
      </c>
      <c r="BB514" s="8">
        <v>65363</v>
      </c>
      <c r="BC514" s="8">
        <v>351</v>
      </c>
      <c r="BD514" s="8">
        <v>65012</v>
      </c>
      <c r="BE514" s="8">
        <v>4358231</v>
      </c>
      <c r="BF514" s="8" t="s">
        <v>200</v>
      </c>
      <c r="BG514" s="8">
        <v>177082</v>
      </c>
      <c r="BH514" s="8">
        <v>54218</v>
      </c>
      <c r="BI514" s="8">
        <v>508110</v>
      </c>
      <c r="BJ514" s="8">
        <v>1196184</v>
      </c>
      <c r="BK514" s="8" t="s">
        <v>200</v>
      </c>
      <c r="BL514" s="8">
        <v>360398</v>
      </c>
      <c r="BM514" s="8">
        <v>49347</v>
      </c>
      <c r="BN514" s="8" t="s">
        <v>200</v>
      </c>
      <c r="BO514" s="8">
        <v>127552</v>
      </c>
      <c r="BP514" s="8" t="s">
        <v>200</v>
      </c>
      <c r="BQ514" s="8">
        <v>568061</v>
      </c>
      <c r="BR514" s="8">
        <v>269972</v>
      </c>
      <c r="BS514" s="8" t="s">
        <v>200</v>
      </c>
      <c r="BT514" s="8">
        <v>13145</v>
      </c>
      <c r="BU514" s="8" t="s">
        <v>200</v>
      </c>
      <c r="BV514" s="8" t="s">
        <v>200</v>
      </c>
      <c r="BW514" s="8">
        <v>641528</v>
      </c>
      <c r="BX514" s="8" t="s">
        <v>200</v>
      </c>
      <c r="BY514" s="8">
        <v>392634</v>
      </c>
      <c r="BZ514" s="8">
        <v>57882</v>
      </c>
      <c r="CA514" s="8">
        <v>1489338</v>
      </c>
      <c r="CB514" s="8">
        <v>716325</v>
      </c>
      <c r="CC514" s="8" t="s">
        <v>200</v>
      </c>
      <c r="CD514" s="8">
        <v>247793</v>
      </c>
      <c r="CE514" s="8">
        <v>273499</v>
      </c>
      <c r="CF514" s="8">
        <v>354</v>
      </c>
      <c r="CG514" s="8" t="s">
        <v>200</v>
      </c>
      <c r="CH514" s="8" t="s">
        <v>200</v>
      </c>
      <c r="CI514" s="8" t="s">
        <v>200</v>
      </c>
      <c r="CJ514" s="8">
        <v>4306</v>
      </c>
      <c r="CK514" s="8">
        <v>4400</v>
      </c>
      <c r="CL514" s="8" t="s">
        <v>200</v>
      </c>
      <c r="CM514" s="8">
        <v>185973</v>
      </c>
      <c r="CN514" s="8">
        <v>773013</v>
      </c>
      <c r="CO514" s="8">
        <v>35960</v>
      </c>
      <c r="CP514" s="8" t="s">
        <v>200</v>
      </c>
      <c r="CQ514" s="8" t="s">
        <v>200</v>
      </c>
      <c r="CR514" s="8">
        <v>737053</v>
      </c>
      <c r="CS514" s="8">
        <v>114591</v>
      </c>
      <c r="CT514" s="8">
        <v>33879</v>
      </c>
      <c r="CU514" s="8">
        <v>80712</v>
      </c>
      <c r="CV514" s="8">
        <v>787291</v>
      </c>
      <c r="CW514" s="8">
        <v>503730</v>
      </c>
      <c r="CX514" s="8">
        <v>260000</v>
      </c>
      <c r="CY514" s="8">
        <v>23561</v>
      </c>
      <c r="CZ514" s="8">
        <v>2666200</v>
      </c>
      <c r="DA514" s="8">
        <v>2714099</v>
      </c>
      <c r="DB514" s="8">
        <v>905907</v>
      </c>
      <c r="DC514" s="8">
        <v>1808192</v>
      </c>
      <c r="DD514" s="8">
        <v>693430</v>
      </c>
      <c r="DE514" s="8">
        <v>4130</v>
      </c>
      <c r="DF514" s="8">
        <v>1107</v>
      </c>
      <c r="DG514" s="8" t="s">
        <v>200</v>
      </c>
      <c r="DH514" s="8">
        <v>82122</v>
      </c>
      <c r="DI514" s="8">
        <v>99517</v>
      </c>
      <c r="DJ514" s="8" t="s">
        <v>200</v>
      </c>
      <c r="DK514" s="8">
        <v>506554</v>
      </c>
      <c r="DL514" s="8">
        <v>1288683</v>
      </c>
      <c r="DM514" s="8" t="s">
        <v>200</v>
      </c>
      <c r="DN514" s="8">
        <v>12245</v>
      </c>
      <c r="DO514" s="8">
        <v>11969</v>
      </c>
      <c r="DP514" s="8">
        <v>239</v>
      </c>
      <c r="DQ514" s="8">
        <v>37</v>
      </c>
      <c r="DR514" s="8" t="s">
        <v>200</v>
      </c>
      <c r="DS514" s="8">
        <v>37</v>
      </c>
      <c r="DT514" s="8" t="s">
        <v>200</v>
      </c>
      <c r="DU514" s="8" t="s">
        <v>200</v>
      </c>
      <c r="DV514" s="8" t="s">
        <v>200</v>
      </c>
      <c r="DW514" s="8" t="s">
        <v>200</v>
      </c>
      <c r="DX514" s="8" t="s">
        <v>200</v>
      </c>
      <c r="DY514" s="20" t="s">
        <v>200</v>
      </c>
    </row>
    <row r="515" spans="15:129" x14ac:dyDescent="0.15">
      <c r="O515" s="51" t="s">
        <v>1090</v>
      </c>
      <c r="P515" s="14" t="s">
        <v>1091</v>
      </c>
      <c r="Q515" s="8">
        <v>12538892</v>
      </c>
      <c r="R515" s="8">
        <v>3366307</v>
      </c>
      <c r="S515" s="8">
        <v>1822635</v>
      </c>
      <c r="T515" s="8">
        <v>6323712</v>
      </c>
      <c r="U515" s="8">
        <v>374626</v>
      </c>
      <c r="V515" s="8" t="s">
        <v>200</v>
      </c>
      <c r="W515" s="8">
        <v>414628</v>
      </c>
      <c r="X515" s="8">
        <v>229393</v>
      </c>
      <c r="Y515" s="8">
        <v>4595</v>
      </c>
      <c r="Z515" s="8">
        <v>84406</v>
      </c>
      <c r="AA515" s="8">
        <v>145294</v>
      </c>
      <c r="AB515" s="8" t="s">
        <v>200</v>
      </c>
      <c r="AC515" s="8">
        <v>1653786</v>
      </c>
      <c r="AD515" s="8">
        <v>22359</v>
      </c>
      <c r="AE515" s="8" t="s">
        <v>200</v>
      </c>
      <c r="AF515" s="8" t="s">
        <v>200</v>
      </c>
      <c r="AG515" s="8">
        <v>42178</v>
      </c>
      <c r="AH515" s="8">
        <v>230462</v>
      </c>
      <c r="AI515" s="8">
        <v>354354</v>
      </c>
      <c r="AJ515" s="8">
        <v>59337</v>
      </c>
      <c r="AK515" s="8">
        <v>277801</v>
      </c>
      <c r="AL515" s="8">
        <v>17216</v>
      </c>
      <c r="AM515" s="8">
        <v>77716</v>
      </c>
      <c r="AN515" s="8" t="s">
        <v>200</v>
      </c>
      <c r="AO515" s="8">
        <v>77716</v>
      </c>
      <c r="AP515" s="8" t="s">
        <v>200</v>
      </c>
      <c r="AQ515" s="8">
        <v>8141</v>
      </c>
      <c r="AR515" s="8">
        <v>37257</v>
      </c>
      <c r="AS515" s="8" t="s">
        <v>200</v>
      </c>
      <c r="AT515" s="8">
        <v>37257</v>
      </c>
      <c r="AU515" s="8">
        <v>247560</v>
      </c>
      <c r="AV515" s="8" t="s">
        <v>200</v>
      </c>
      <c r="AW515" s="8">
        <v>1358</v>
      </c>
      <c r="AX515" s="8" t="s">
        <v>200</v>
      </c>
      <c r="AY515" s="8">
        <v>11937</v>
      </c>
      <c r="AZ515" s="8">
        <v>77038</v>
      </c>
      <c r="BA515" s="8">
        <v>157227</v>
      </c>
      <c r="BB515" s="8">
        <v>176895</v>
      </c>
      <c r="BC515" s="8">
        <v>1690</v>
      </c>
      <c r="BD515" s="8">
        <v>175205</v>
      </c>
      <c r="BE515" s="8">
        <v>3686332</v>
      </c>
      <c r="BF515" s="8" t="s">
        <v>200</v>
      </c>
      <c r="BG515" s="8">
        <v>242955</v>
      </c>
      <c r="BH515" s="8">
        <v>603005</v>
      </c>
      <c r="BI515" s="8">
        <v>496500</v>
      </c>
      <c r="BJ515" s="8">
        <v>676233</v>
      </c>
      <c r="BK515" s="8" t="s">
        <v>200</v>
      </c>
      <c r="BL515" s="8">
        <v>207088</v>
      </c>
      <c r="BM515" s="8" t="s">
        <v>200</v>
      </c>
      <c r="BN515" s="8" t="s">
        <v>200</v>
      </c>
      <c r="BO515" s="8">
        <v>39721</v>
      </c>
      <c r="BP515" s="8" t="s">
        <v>200</v>
      </c>
      <c r="BQ515" s="8">
        <v>235837</v>
      </c>
      <c r="BR515" s="8" t="s">
        <v>200</v>
      </c>
      <c r="BS515" s="8" t="s">
        <v>200</v>
      </c>
      <c r="BT515" s="8">
        <v>7734</v>
      </c>
      <c r="BU515" s="8" t="s">
        <v>200</v>
      </c>
      <c r="BV515" s="8" t="s">
        <v>200</v>
      </c>
      <c r="BW515" s="8">
        <v>766792</v>
      </c>
      <c r="BX515" s="8">
        <v>222</v>
      </c>
      <c r="BY515" s="8">
        <v>410245</v>
      </c>
      <c r="BZ515" s="8" t="s">
        <v>200</v>
      </c>
      <c r="CA515" s="8">
        <v>1479634</v>
      </c>
      <c r="CB515" s="8">
        <v>703550</v>
      </c>
      <c r="CC515" s="8">
        <v>227387</v>
      </c>
      <c r="CD515" s="8">
        <v>238500</v>
      </c>
      <c r="CE515" s="8">
        <v>116636</v>
      </c>
      <c r="CF515" s="8">
        <v>22771</v>
      </c>
      <c r="CG515" s="8" t="s">
        <v>200</v>
      </c>
      <c r="CH515" s="8" t="s">
        <v>200</v>
      </c>
      <c r="CI515" s="8" t="s">
        <v>200</v>
      </c>
      <c r="CJ515" s="8">
        <v>4181</v>
      </c>
      <c r="CK515" s="8" t="s">
        <v>200</v>
      </c>
      <c r="CL515" s="8" t="s">
        <v>200</v>
      </c>
      <c r="CM515" s="8">
        <v>94075</v>
      </c>
      <c r="CN515" s="8">
        <v>776084</v>
      </c>
      <c r="CO515" s="8">
        <v>27301</v>
      </c>
      <c r="CP515" s="8" t="s">
        <v>200</v>
      </c>
      <c r="CQ515" s="8" t="s">
        <v>200</v>
      </c>
      <c r="CR515" s="8">
        <v>748783</v>
      </c>
      <c r="CS515" s="8">
        <v>198466</v>
      </c>
      <c r="CT515" s="8">
        <v>30109</v>
      </c>
      <c r="CU515" s="8">
        <v>168357</v>
      </c>
      <c r="CV515" s="8">
        <v>241673</v>
      </c>
      <c r="CW515" s="8">
        <v>237067</v>
      </c>
      <c r="CX515" s="8">
        <v>3500</v>
      </c>
      <c r="CY515" s="8">
        <v>1106</v>
      </c>
      <c r="CZ515" s="8">
        <v>2213509</v>
      </c>
      <c r="DA515" s="8">
        <v>816910</v>
      </c>
      <c r="DB515" s="8">
        <v>434902</v>
      </c>
      <c r="DC515" s="8">
        <v>382008</v>
      </c>
      <c r="DD515" s="8">
        <v>1543662</v>
      </c>
      <c r="DE515" s="8">
        <v>12491</v>
      </c>
      <c r="DF515" s="8">
        <v>365</v>
      </c>
      <c r="DG515" s="8" t="s">
        <v>200</v>
      </c>
      <c r="DH515" s="8" t="s">
        <v>200</v>
      </c>
      <c r="DI515" s="8">
        <v>276</v>
      </c>
      <c r="DJ515" s="8">
        <v>840090</v>
      </c>
      <c r="DK515" s="8">
        <v>690440</v>
      </c>
      <c r="DL515" s="8">
        <v>1991600</v>
      </c>
      <c r="DM515" s="8" t="s">
        <v>200</v>
      </c>
      <c r="DN515" s="8">
        <v>9917</v>
      </c>
      <c r="DO515" s="8">
        <v>9905</v>
      </c>
      <c r="DP515" s="8" t="s">
        <v>200</v>
      </c>
      <c r="DQ515" s="8" t="s">
        <v>200</v>
      </c>
      <c r="DR515" s="8" t="s">
        <v>200</v>
      </c>
      <c r="DS515" s="8" t="s">
        <v>200</v>
      </c>
      <c r="DT515" s="8" t="s">
        <v>200</v>
      </c>
      <c r="DU515" s="8" t="s">
        <v>200</v>
      </c>
      <c r="DV515" s="8" t="s">
        <v>200</v>
      </c>
      <c r="DW515" s="8" t="s">
        <v>200</v>
      </c>
      <c r="DX515" s="8">
        <v>12</v>
      </c>
      <c r="DY515" s="20" t="s">
        <v>200</v>
      </c>
    </row>
    <row r="516" spans="15:129" x14ac:dyDescent="0.15">
      <c r="O516" s="51" t="s">
        <v>1092</v>
      </c>
      <c r="P516" s="14" t="s">
        <v>1093</v>
      </c>
      <c r="Q516" s="8">
        <v>4102604</v>
      </c>
      <c r="R516" s="8">
        <v>1194745</v>
      </c>
      <c r="S516" s="8">
        <v>161485</v>
      </c>
      <c r="T516" s="8">
        <v>2271346</v>
      </c>
      <c r="U516" s="8">
        <v>228954</v>
      </c>
      <c r="V516" s="8" t="s">
        <v>200</v>
      </c>
      <c r="W516" s="8" t="s">
        <v>200</v>
      </c>
      <c r="X516" s="8">
        <v>246483</v>
      </c>
      <c r="Y516" s="8">
        <v>1634</v>
      </c>
      <c r="Z516" s="8">
        <v>30007</v>
      </c>
      <c r="AA516" s="8">
        <v>51601</v>
      </c>
      <c r="AB516" s="8" t="s">
        <v>200</v>
      </c>
      <c r="AC516" s="8">
        <v>735978</v>
      </c>
      <c r="AD516" s="8">
        <v>121167</v>
      </c>
      <c r="AE516" s="8" t="s">
        <v>200</v>
      </c>
      <c r="AF516" s="8" t="s">
        <v>200</v>
      </c>
      <c r="AG516" s="8">
        <v>35245</v>
      </c>
      <c r="AH516" s="8">
        <v>76808</v>
      </c>
      <c r="AI516" s="8">
        <v>132304</v>
      </c>
      <c r="AJ516" s="8">
        <v>14566</v>
      </c>
      <c r="AK516" s="8">
        <v>115873</v>
      </c>
      <c r="AL516" s="8">
        <v>1865</v>
      </c>
      <c r="AM516" s="8">
        <v>6318784</v>
      </c>
      <c r="AN516" s="8">
        <v>5471276</v>
      </c>
      <c r="AO516" s="8">
        <v>847508</v>
      </c>
      <c r="AP516" s="8" t="s">
        <v>200</v>
      </c>
      <c r="AQ516" s="8">
        <v>4016</v>
      </c>
      <c r="AR516" s="8">
        <v>116405</v>
      </c>
      <c r="AS516" s="8" t="s">
        <v>200</v>
      </c>
      <c r="AT516" s="8">
        <v>116405</v>
      </c>
      <c r="AU516" s="8">
        <v>102784</v>
      </c>
      <c r="AV516" s="8" t="s">
        <v>200</v>
      </c>
      <c r="AW516" s="8" t="s">
        <v>200</v>
      </c>
      <c r="AX516" s="8" t="s">
        <v>200</v>
      </c>
      <c r="AY516" s="8">
        <v>7448</v>
      </c>
      <c r="AZ516" s="8">
        <v>54235</v>
      </c>
      <c r="BA516" s="8">
        <v>41101</v>
      </c>
      <c r="BB516" s="8">
        <v>80903</v>
      </c>
      <c r="BC516" s="8">
        <v>10919</v>
      </c>
      <c r="BD516" s="8">
        <v>69984</v>
      </c>
      <c r="BE516" s="8">
        <v>3517220</v>
      </c>
      <c r="BF516" s="8" t="s">
        <v>200</v>
      </c>
      <c r="BG516" s="8">
        <v>286920</v>
      </c>
      <c r="BH516" s="8">
        <v>206053</v>
      </c>
      <c r="BI516" s="8">
        <v>445822</v>
      </c>
      <c r="BJ516" s="8">
        <v>215029</v>
      </c>
      <c r="BK516" s="8" t="s">
        <v>200</v>
      </c>
      <c r="BL516" s="8">
        <v>1128002</v>
      </c>
      <c r="BM516" s="8">
        <v>35266</v>
      </c>
      <c r="BN516" s="8" t="s">
        <v>200</v>
      </c>
      <c r="BO516" s="8">
        <v>8054</v>
      </c>
      <c r="BP516" s="8" t="s">
        <v>200</v>
      </c>
      <c r="BQ516" s="8">
        <v>582028</v>
      </c>
      <c r="BR516" s="8" t="s">
        <v>200</v>
      </c>
      <c r="BS516" s="8" t="s">
        <v>200</v>
      </c>
      <c r="BT516" s="8">
        <v>13858</v>
      </c>
      <c r="BU516" s="8" t="s">
        <v>200</v>
      </c>
      <c r="BV516" s="8" t="s">
        <v>200</v>
      </c>
      <c r="BW516" s="8">
        <v>326761</v>
      </c>
      <c r="BX516" s="8">
        <v>335</v>
      </c>
      <c r="BY516" s="8">
        <v>269092</v>
      </c>
      <c r="BZ516" s="8" t="s">
        <v>200</v>
      </c>
      <c r="CA516" s="8">
        <v>1173682</v>
      </c>
      <c r="CB516" s="8">
        <v>673459</v>
      </c>
      <c r="CC516" s="8">
        <v>85152</v>
      </c>
      <c r="CD516" s="8">
        <v>214508</v>
      </c>
      <c r="CE516" s="8" t="s">
        <v>200</v>
      </c>
      <c r="CF516" s="8" t="s">
        <v>200</v>
      </c>
      <c r="CG516" s="8" t="s">
        <v>200</v>
      </c>
      <c r="CH516" s="8" t="s">
        <v>200</v>
      </c>
      <c r="CI516" s="8" t="s">
        <v>200</v>
      </c>
      <c r="CJ516" s="8">
        <v>25574</v>
      </c>
      <c r="CK516" s="8">
        <v>4400</v>
      </c>
      <c r="CL516" s="8" t="s">
        <v>200</v>
      </c>
      <c r="CM516" s="8">
        <v>343825</v>
      </c>
      <c r="CN516" s="8">
        <v>500223</v>
      </c>
      <c r="CO516" s="8">
        <v>219490</v>
      </c>
      <c r="CP516" s="8" t="s">
        <v>200</v>
      </c>
      <c r="CQ516" s="8" t="s">
        <v>200</v>
      </c>
      <c r="CR516" s="8">
        <v>280733</v>
      </c>
      <c r="CS516" s="8">
        <v>92947</v>
      </c>
      <c r="CT516" s="8">
        <v>68014</v>
      </c>
      <c r="CU516" s="8">
        <v>24933</v>
      </c>
      <c r="CV516" s="8">
        <v>1380283</v>
      </c>
      <c r="CW516" s="8">
        <v>1360611</v>
      </c>
      <c r="CX516" s="8">
        <v>18950</v>
      </c>
      <c r="CY516" s="8">
        <v>722</v>
      </c>
      <c r="CZ516" s="8">
        <v>2102399</v>
      </c>
      <c r="DA516" s="8">
        <v>1944521</v>
      </c>
      <c r="DB516" s="8">
        <v>1182925</v>
      </c>
      <c r="DC516" s="8">
        <v>761596</v>
      </c>
      <c r="DD516" s="8">
        <v>447954</v>
      </c>
      <c r="DE516" s="8">
        <v>9473</v>
      </c>
      <c r="DF516" s="8" t="s">
        <v>200</v>
      </c>
      <c r="DG516" s="8" t="s">
        <v>200</v>
      </c>
      <c r="DH516" s="8" t="s">
        <v>200</v>
      </c>
      <c r="DI516" s="8">
        <v>38781</v>
      </c>
      <c r="DJ516" s="8" t="s">
        <v>200</v>
      </c>
      <c r="DK516" s="8">
        <v>399700</v>
      </c>
      <c r="DL516" s="8">
        <v>4666686</v>
      </c>
      <c r="DM516" s="8" t="s">
        <v>200</v>
      </c>
      <c r="DN516" s="8">
        <v>29100</v>
      </c>
      <c r="DO516" s="8">
        <v>28626</v>
      </c>
      <c r="DP516" s="8" t="s">
        <v>200</v>
      </c>
      <c r="DQ516" s="8" t="s">
        <v>200</v>
      </c>
      <c r="DR516" s="8" t="s">
        <v>200</v>
      </c>
      <c r="DS516" s="8" t="s">
        <v>200</v>
      </c>
      <c r="DT516" s="8" t="s">
        <v>200</v>
      </c>
      <c r="DU516" s="8" t="s">
        <v>200</v>
      </c>
      <c r="DV516" s="8" t="s">
        <v>200</v>
      </c>
      <c r="DW516" s="8">
        <v>474</v>
      </c>
      <c r="DX516" s="8" t="s">
        <v>200</v>
      </c>
      <c r="DY516" s="20" t="s">
        <v>200</v>
      </c>
    </row>
    <row r="517" spans="15:129" x14ac:dyDescent="0.15">
      <c r="O517" s="51" t="s">
        <v>1094</v>
      </c>
      <c r="P517" s="14" t="s">
        <v>1095</v>
      </c>
      <c r="Q517" s="8">
        <v>6733487</v>
      </c>
      <c r="R517" s="8">
        <v>1552799</v>
      </c>
      <c r="S517" s="8">
        <v>343533</v>
      </c>
      <c r="T517" s="8">
        <v>4477454</v>
      </c>
      <c r="U517" s="8">
        <v>215753</v>
      </c>
      <c r="V517" s="8" t="s">
        <v>200</v>
      </c>
      <c r="W517" s="8" t="s">
        <v>200</v>
      </c>
      <c r="X517" s="8">
        <v>226036</v>
      </c>
      <c r="Y517" s="8">
        <v>2212</v>
      </c>
      <c r="Z517" s="8">
        <v>40552</v>
      </c>
      <c r="AA517" s="8">
        <v>69728</v>
      </c>
      <c r="AB517" s="8" t="s">
        <v>200</v>
      </c>
      <c r="AC517" s="8">
        <v>835285</v>
      </c>
      <c r="AD517" s="8">
        <v>15859</v>
      </c>
      <c r="AE517" s="8">
        <v>2</v>
      </c>
      <c r="AF517" s="8" t="s">
        <v>200</v>
      </c>
      <c r="AG517" s="8">
        <v>32140</v>
      </c>
      <c r="AH517" s="8">
        <v>96612</v>
      </c>
      <c r="AI517" s="8">
        <v>174614</v>
      </c>
      <c r="AJ517" s="8">
        <v>29667</v>
      </c>
      <c r="AK517" s="8">
        <v>141634</v>
      </c>
      <c r="AL517" s="8">
        <v>3313</v>
      </c>
      <c r="AM517" s="8">
        <v>934866</v>
      </c>
      <c r="AN517" s="8">
        <v>821861</v>
      </c>
      <c r="AO517" s="8">
        <v>113005</v>
      </c>
      <c r="AP517" s="8" t="s">
        <v>200</v>
      </c>
      <c r="AQ517" s="8">
        <v>4684</v>
      </c>
      <c r="AR517" s="8">
        <v>49259</v>
      </c>
      <c r="AS517" s="8">
        <v>1398</v>
      </c>
      <c r="AT517" s="8">
        <v>47861</v>
      </c>
      <c r="AU517" s="8">
        <v>156005</v>
      </c>
      <c r="AV517" s="8" t="s">
        <v>200</v>
      </c>
      <c r="AW517" s="8" t="s">
        <v>200</v>
      </c>
      <c r="AX517" s="8" t="s">
        <v>200</v>
      </c>
      <c r="AY517" s="8">
        <v>17918</v>
      </c>
      <c r="AZ517" s="8">
        <v>44640</v>
      </c>
      <c r="BA517" s="8">
        <v>93447</v>
      </c>
      <c r="BB517" s="8">
        <v>15869</v>
      </c>
      <c r="BC517" s="8">
        <v>7984</v>
      </c>
      <c r="BD517" s="8">
        <v>7885</v>
      </c>
      <c r="BE517" s="8">
        <v>3763660</v>
      </c>
      <c r="BF517" s="8" t="s">
        <v>200</v>
      </c>
      <c r="BG517" s="8">
        <v>189314</v>
      </c>
      <c r="BH517" s="8">
        <v>291098</v>
      </c>
      <c r="BI517" s="8">
        <v>311494</v>
      </c>
      <c r="BJ517" s="8">
        <v>337579</v>
      </c>
      <c r="BK517" s="8" t="s">
        <v>200</v>
      </c>
      <c r="BL517" s="8">
        <v>419519</v>
      </c>
      <c r="BM517" s="8">
        <v>51017</v>
      </c>
      <c r="BN517" s="8" t="s">
        <v>200</v>
      </c>
      <c r="BO517" s="8">
        <v>9640</v>
      </c>
      <c r="BP517" s="8" t="s">
        <v>200</v>
      </c>
      <c r="BQ517" s="8">
        <v>98786</v>
      </c>
      <c r="BR517" s="8" t="s">
        <v>200</v>
      </c>
      <c r="BS517" s="8">
        <v>1477804</v>
      </c>
      <c r="BT517" s="8">
        <v>7672</v>
      </c>
      <c r="BU517" s="8" t="s">
        <v>200</v>
      </c>
      <c r="BV517" s="8" t="s">
        <v>200</v>
      </c>
      <c r="BW517" s="8">
        <v>403001</v>
      </c>
      <c r="BX517" s="8">
        <v>671</v>
      </c>
      <c r="BY517" s="8">
        <v>166065</v>
      </c>
      <c r="BZ517" s="8">
        <v>9017</v>
      </c>
      <c r="CA517" s="8">
        <v>999778</v>
      </c>
      <c r="CB517" s="8">
        <v>590272</v>
      </c>
      <c r="CC517" s="8">
        <v>120722</v>
      </c>
      <c r="CD517" s="8">
        <v>151813</v>
      </c>
      <c r="CE517" s="8">
        <v>59484</v>
      </c>
      <c r="CF517" s="8">
        <v>26039</v>
      </c>
      <c r="CG517" s="8" t="s">
        <v>200</v>
      </c>
      <c r="CH517" s="8">
        <v>14220</v>
      </c>
      <c r="CI517" s="8" t="s">
        <v>200</v>
      </c>
      <c r="CJ517" s="8">
        <v>20480</v>
      </c>
      <c r="CK517" s="8">
        <v>14672</v>
      </c>
      <c r="CL517" s="8" t="s">
        <v>200</v>
      </c>
      <c r="CM517" s="8">
        <v>182842</v>
      </c>
      <c r="CN517" s="8">
        <v>409506</v>
      </c>
      <c r="CO517" s="8">
        <v>10852</v>
      </c>
      <c r="CP517" s="8" t="s">
        <v>200</v>
      </c>
      <c r="CQ517" s="8" t="s">
        <v>200</v>
      </c>
      <c r="CR517" s="8">
        <v>398654</v>
      </c>
      <c r="CS517" s="8">
        <v>37104</v>
      </c>
      <c r="CT517" s="8">
        <v>21907</v>
      </c>
      <c r="CU517" s="8">
        <v>15197</v>
      </c>
      <c r="CV517" s="8">
        <v>282297</v>
      </c>
      <c r="CW517" s="8">
        <v>264688</v>
      </c>
      <c r="CX517" s="8">
        <v>6511</v>
      </c>
      <c r="CY517" s="8">
        <v>11098</v>
      </c>
      <c r="CZ517" s="8">
        <v>848637</v>
      </c>
      <c r="DA517" s="8">
        <v>801603</v>
      </c>
      <c r="DB517" s="8">
        <v>702018</v>
      </c>
      <c r="DC517" s="8">
        <v>99585</v>
      </c>
      <c r="DD517" s="8">
        <v>347466</v>
      </c>
      <c r="DE517" s="8">
        <v>5360</v>
      </c>
      <c r="DF517" s="8" t="s">
        <v>200</v>
      </c>
      <c r="DG517" s="8" t="s">
        <v>200</v>
      </c>
      <c r="DH517" s="8">
        <v>39117</v>
      </c>
      <c r="DI517" s="8">
        <v>28479</v>
      </c>
      <c r="DJ517" s="8" t="s">
        <v>200</v>
      </c>
      <c r="DK517" s="8">
        <v>274510</v>
      </c>
      <c r="DL517" s="8">
        <v>637780</v>
      </c>
      <c r="DM517" s="8" t="s">
        <v>200</v>
      </c>
      <c r="DN517" s="8">
        <v>8370</v>
      </c>
      <c r="DO517" s="8">
        <v>5440</v>
      </c>
      <c r="DP517" s="8" t="s">
        <v>200</v>
      </c>
      <c r="DQ517" s="8" t="s">
        <v>200</v>
      </c>
      <c r="DR517" s="8" t="s">
        <v>200</v>
      </c>
      <c r="DS517" s="8" t="s">
        <v>200</v>
      </c>
      <c r="DT517" s="8" t="s">
        <v>200</v>
      </c>
      <c r="DU517" s="8" t="s">
        <v>200</v>
      </c>
      <c r="DV517" s="8" t="s">
        <v>200</v>
      </c>
      <c r="DW517" s="8" t="s">
        <v>200</v>
      </c>
      <c r="DX517" s="8">
        <v>2930</v>
      </c>
      <c r="DY517" s="20" t="s">
        <v>200</v>
      </c>
    </row>
    <row r="518" spans="15:129" x14ac:dyDescent="0.15">
      <c r="O518" s="51" t="s">
        <v>1096</v>
      </c>
      <c r="P518" s="14" t="s">
        <v>1097</v>
      </c>
      <c r="Q518" s="8">
        <v>7521589</v>
      </c>
      <c r="R518" s="8">
        <v>2466026</v>
      </c>
      <c r="S518" s="8">
        <v>470319</v>
      </c>
      <c r="T518" s="8">
        <v>3745481</v>
      </c>
      <c r="U518" s="8">
        <v>297058</v>
      </c>
      <c r="V518" s="8" t="s">
        <v>200</v>
      </c>
      <c r="W518" s="8">
        <v>342662</v>
      </c>
      <c r="X518" s="8">
        <v>297170</v>
      </c>
      <c r="Y518" s="8">
        <v>3292</v>
      </c>
      <c r="Z518" s="8">
        <v>60554</v>
      </c>
      <c r="AA518" s="8">
        <v>104363</v>
      </c>
      <c r="AB518" s="8" t="s">
        <v>200</v>
      </c>
      <c r="AC518" s="8">
        <v>1252557</v>
      </c>
      <c r="AD518" s="8">
        <v>49997</v>
      </c>
      <c r="AE518" s="8" t="s">
        <v>200</v>
      </c>
      <c r="AF518" s="8" t="s">
        <v>200</v>
      </c>
      <c r="AG518" s="8">
        <v>55141</v>
      </c>
      <c r="AH518" s="8">
        <v>132704</v>
      </c>
      <c r="AI518" s="8">
        <v>301770</v>
      </c>
      <c r="AJ518" s="8">
        <v>60298</v>
      </c>
      <c r="AK518" s="8">
        <v>225624</v>
      </c>
      <c r="AL518" s="8">
        <v>15848</v>
      </c>
      <c r="AM518" s="8">
        <v>3769414</v>
      </c>
      <c r="AN518" s="8">
        <v>3349083</v>
      </c>
      <c r="AO518" s="8">
        <v>420331</v>
      </c>
      <c r="AP518" s="8" t="s">
        <v>200</v>
      </c>
      <c r="AQ518" s="8">
        <v>7256</v>
      </c>
      <c r="AR518" s="8">
        <v>2095737</v>
      </c>
      <c r="AS518" s="8">
        <v>41355</v>
      </c>
      <c r="AT518" s="8">
        <v>2054382</v>
      </c>
      <c r="AU518" s="8">
        <v>111864</v>
      </c>
      <c r="AV518" s="8" t="s">
        <v>200</v>
      </c>
      <c r="AW518" s="8" t="s">
        <v>200</v>
      </c>
      <c r="AX518" s="8" t="s">
        <v>200</v>
      </c>
      <c r="AY518" s="8">
        <v>14386</v>
      </c>
      <c r="AZ518" s="8">
        <v>41304</v>
      </c>
      <c r="BA518" s="8">
        <v>56174</v>
      </c>
      <c r="BB518" s="8">
        <v>27642</v>
      </c>
      <c r="BC518" s="8">
        <v>6571</v>
      </c>
      <c r="BD518" s="8">
        <v>21071</v>
      </c>
      <c r="BE518" s="8">
        <v>4008390</v>
      </c>
      <c r="BF518" s="8" t="s">
        <v>200</v>
      </c>
      <c r="BG518" s="8">
        <v>147870</v>
      </c>
      <c r="BH518" s="8">
        <v>740309</v>
      </c>
      <c r="BI518" s="8">
        <v>621092</v>
      </c>
      <c r="BJ518" s="8">
        <v>639780</v>
      </c>
      <c r="BK518" s="8" t="s">
        <v>200</v>
      </c>
      <c r="BL518" s="8">
        <v>651878</v>
      </c>
      <c r="BM518" s="8" t="s">
        <v>200</v>
      </c>
      <c r="BN518" s="8" t="s">
        <v>200</v>
      </c>
      <c r="BO518" s="8">
        <v>44694</v>
      </c>
      <c r="BP518" s="8" t="s">
        <v>200</v>
      </c>
      <c r="BQ518" s="8">
        <v>180367</v>
      </c>
      <c r="BR518" s="8" t="s">
        <v>200</v>
      </c>
      <c r="BS518" s="8" t="s">
        <v>200</v>
      </c>
      <c r="BT518" s="8">
        <v>4345</v>
      </c>
      <c r="BU518" s="8" t="s">
        <v>200</v>
      </c>
      <c r="BV518" s="8" t="s">
        <v>200</v>
      </c>
      <c r="BW518" s="8">
        <v>658075</v>
      </c>
      <c r="BX518" s="8">
        <v>612</v>
      </c>
      <c r="BY518" s="8">
        <v>319368</v>
      </c>
      <c r="BZ518" s="8" t="s">
        <v>200</v>
      </c>
      <c r="CA518" s="8">
        <v>1445821</v>
      </c>
      <c r="CB518" s="8">
        <v>1068198</v>
      </c>
      <c r="CC518" s="8">
        <v>271588</v>
      </c>
      <c r="CD518" s="8">
        <v>304305</v>
      </c>
      <c r="CE518" s="8">
        <v>110565</v>
      </c>
      <c r="CF518" s="8">
        <v>38060</v>
      </c>
      <c r="CG518" s="8" t="s">
        <v>200</v>
      </c>
      <c r="CH518" s="8" t="s">
        <v>200</v>
      </c>
      <c r="CI518" s="8" t="s">
        <v>200</v>
      </c>
      <c r="CJ518" s="8">
        <v>5362</v>
      </c>
      <c r="CK518" s="8">
        <v>851</v>
      </c>
      <c r="CL518" s="8" t="s">
        <v>200</v>
      </c>
      <c r="CM518" s="8">
        <v>337467</v>
      </c>
      <c r="CN518" s="8">
        <v>377623</v>
      </c>
      <c r="CO518" s="8">
        <v>43771</v>
      </c>
      <c r="CP518" s="8">
        <v>3333</v>
      </c>
      <c r="CQ518" s="8" t="s">
        <v>200</v>
      </c>
      <c r="CR518" s="8">
        <v>330519</v>
      </c>
      <c r="CS518" s="8">
        <v>54208</v>
      </c>
      <c r="CT518" s="8">
        <v>39875</v>
      </c>
      <c r="CU518" s="8">
        <v>14333</v>
      </c>
      <c r="CV518" s="8">
        <v>134646</v>
      </c>
      <c r="CW518" s="8">
        <v>95384</v>
      </c>
      <c r="CX518" s="8">
        <v>20300</v>
      </c>
      <c r="CY518" s="8">
        <v>18962</v>
      </c>
      <c r="CZ518" s="8">
        <v>961835</v>
      </c>
      <c r="DA518" s="8">
        <v>294081</v>
      </c>
      <c r="DB518" s="8">
        <v>228365</v>
      </c>
      <c r="DC518" s="8">
        <v>65716</v>
      </c>
      <c r="DD518" s="8">
        <v>1068917</v>
      </c>
      <c r="DE518" s="8">
        <v>6598</v>
      </c>
      <c r="DF518" s="8">
        <v>297</v>
      </c>
      <c r="DG518" s="8" t="s">
        <v>200</v>
      </c>
      <c r="DH518" s="8">
        <v>411871</v>
      </c>
      <c r="DI518" s="8">
        <v>590</v>
      </c>
      <c r="DJ518" s="8" t="s">
        <v>200</v>
      </c>
      <c r="DK518" s="8">
        <v>649561</v>
      </c>
      <c r="DL518" s="8">
        <v>2269053</v>
      </c>
      <c r="DM518" s="8" t="s">
        <v>200</v>
      </c>
      <c r="DN518" s="8">
        <v>13761</v>
      </c>
      <c r="DO518" s="8">
        <v>13712</v>
      </c>
      <c r="DP518" s="8" t="s">
        <v>200</v>
      </c>
      <c r="DQ518" s="8">
        <v>18</v>
      </c>
      <c r="DR518" s="8" t="s">
        <v>200</v>
      </c>
      <c r="DS518" s="8" t="s">
        <v>200</v>
      </c>
      <c r="DT518" s="8" t="s">
        <v>200</v>
      </c>
      <c r="DU518" s="8">
        <v>18</v>
      </c>
      <c r="DV518" s="8" t="s">
        <v>200</v>
      </c>
      <c r="DW518" s="8" t="s">
        <v>200</v>
      </c>
      <c r="DX518" s="8">
        <v>31</v>
      </c>
      <c r="DY518" s="20" t="s">
        <v>200</v>
      </c>
    </row>
    <row r="519" spans="15:129" x14ac:dyDescent="0.15">
      <c r="O519" s="51" t="s">
        <v>1098</v>
      </c>
      <c r="P519" s="14" t="s">
        <v>1099</v>
      </c>
      <c r="Q519" s="8">
        <v>6663729</v>
      </c>
      <c r="R519" s="8">
        <v>2304954</v>
      </c>
      <c r="S519" s="8">
        <v>402910</v>
      </c>
      <c r="T519" s="8">
        <v>3332007</v>
      </c>
      <c r="U519" s="8">
        <v>363086</v>
      </c>
      <c r="V519" s="8" t="s">
        <v>200</v>
      </c>
      <c r="W519" s="8" t="s">
        <v>200</v>
      </c>
      <c r="X519" s="8">
        <v>198375</v>
      </c>
      <c r="Y519" s="8">
        <v>3188</v>
      </c>
      <c r="Z519" s="8">
        <v>58605</v>
      </c>
      <c r="AA519" s="8">
        <v>100933</v>
      </c>
      <c r="AB519" s="8" t="s">
        <v>200</v>
      </c>
      <c r="AC519" s="8">
        <v>1213098</v>
      </c>
      <c r="AD519" s="8">
        <v>101200</v>
      </c>
      <c r="AE519" s="8" t="s">
        <v>200</v>
      </c>
      <c r="AF519" s="8" t="s">
        <v>200</v>
      </c>
      <c r="AG519" s="8">
        <v>35446</v>
      </c>
      <c r="AH519" s="8">
        <v>123005</v>
      </c>
      <c r="AI519" s="8">
        <v>256197</v>
      </c>
      <c r="AJ519" s="8">
        <v>48915</v>
      </c>
      <c r="AK519" s="8">
        <v>206231</v>
      </c>
      <c r="AL519" s="8">
        <v>1051</v>
      </c>
      <c r="AM519" s="8">
        <v>4881233</v>
      </c>
      <c r="AN519" s="8">
        <v>4485608</v>
      </c>
      <c r="AO519" s="8">
        <v>395625</v>
      </c>
      <c r="AP519" s="8" t="s">
        <v>200</v>
      </c>
      <c r="AQ519" s="8">
        <v>7382</v>
      </c>
      <c r="AR519" s="8">
        <v>358824</v>
      </c>
      <c r="AS519" s="8">
        <v>51625</v>
      </c>
      <c r="AT519" s="8">
        <v>307199</v>
      </c>
      <c r="AU519" s="8">
        <v>197740</v>
      </c>
      <c r="AV519" s="8" t="s">
        <v>200</v>
      </c>
      <c r="AW519" s="8">
        <v>421</v>
      </c>
      <c r="AX519" s="8" t="s">
        <v>200</v>
      </c>
      <c r="AY519" s="8">
        <v>30524</v>
      </c>
      <c r="AZ519" s="8">
        <v>43710</v>
      </c>
      <c r="BA519" s="8">
        <v>123085</v>
      </c>
      <c r="BB519" s="8">
        <v>64141</v>
      </c>
      <c r="BC519" s="8">
        <v>7047</v>
      </c>
      <c r="BD519" s="8">
        <v>57094</v>
      </c>
      <c r="BE519" s="8">
        <v>4028606</v>
      </c>
      <c r="BF519" s="8" t="s">
        <v>200</v>
      </c>
      <c r="BG519" s="8">
        <v>900895</v>
      </c>
      <c r="BH519" s="8">
        <v>354096</v>
      </c>
      <c r="BI519" s="8">
        <v>567603</v>
      </c>
      <c r="BJ519" s="8">
        <v>509719</v>
      </c>
      <c r="BK519" s="8" t="s">
        <v>200</v>
      </c>
      <c r="BL519" s="8">
        <v>109807</v>
      </c>
      <c r="BM519" s="8">
        <v>15020</v>
      </c>
      <c r="BN519" s="8" t="s">
        <v>200</v>
      </c>
      <c r="BO519" s="8">
        <v>44975</v>
      </c>
      <c r="BP519" s="8" t="s">
        <v>200</v>
      </c>
      <c r="BQ519" s="8">
        <v>195689</v>
      </c>
      <c r="BR519" s="8" t="s">
        <v>200</v>
      </c>
      <c r="BS519" s="8" t="s">
        <v>200</v>
      </c>
      <c r="BT519" s="8" t="s">
        <v>200</v>
      </c>
      <c r="BU519" s="8" t="s">
        <v>200</v>
      </c>
      <c r="BV519" s="8" t="s">
        <v>200</v>
      </c>
      <c r="BW519" s="8">
        <v>845627</v>
      </c>
      <c r="BX519" s="8">
        <v>2736</v>
      </c>
      <c r="BY519" s="8">
        <v>482439</v>
      </c>
      <c r="BZ519" s="8" t="s">
        <v>200</v>
      </c>
      <c r="CA519" s="8">
        <v>1380419</v>
      </c>
      <c r="CB519" s="8">
        <v>1060288</v>
      </c>
      <c r="CC519" s="8">
        <v>183028</v>
      </c>
      <c r="CD519" s="8">
        <v>283801</v>
      </c>
      <c r="CE519" s="8">
        <v>89068</v>
      </c>
      <c r="CF519" s="8">
        <v>2000</v>
      </c>
      <c r="CG519" s="8" t="s">
        <v>200</v>
      </c>
      <c r="CH519" s="8" t="s">
        <v>200</v>
      </c>
      <c r="CI519" s="8" t="s">
        <v>200</v>
      </c>
      <c r="CJ519" s="8">
        <v>3835</v>
      </c>
      <c r="CK519" s="8" t="s">
        <v>200</v>
      </c>
      <c r="CL519" s="8" t="s">
        <v>200</v>
      </c>
      <c r="CM519" s="8">
        <v>498556</v>
      </c>
      <c r="CN519" s="8">
        <v>320131</v>
      </c>
      <c r="CO519" s="8">
        <v>103140</v>
      </c>
      <c r="CP519" s="8" t="s">
        <v>200</v>
      </c>
      <c r="CQ519" s="8" t="s">
        <v>200</v>
      </c>
      <c r="CR519" s="8">
        <v>216991</v>
      </c>
      <c r="CS519" s="8">
        <v>148121</v>
      </c>
      <c r="CT519" s="8">
        <v>88286</v>
      </c>
      <c r="CU519" s="8">
        <v>59835</v>
      </c>
      <c r="CV519" s="8">
        <v>479217</v>
      </c>
      <c r="CW519" s="8">
        <v>467484</v>
      </c>
      <c r="CX519" s="8">
        <v>5000</v>
      </c>
      <c r="CY519" s="8">
        <v>6733</v>
      </c>
      <c r="CZ519" s="8">
        <v>740837</v>
      </c>
      <c r="DA519" s="8">
        <v>990508</v>
      </c>
      <c r="DB519" s="8">
        <v>892336</v>
      </c>
      <c r="DC519" s="8">
        <v>98172</v>
      </c>
      <c r="DD519" s="8">
        <v>226172</v>
      </c>
      <c r="DE519" s="8">
        <v>5643</v>
      </c>
      <c r="DF519" s="8">
        <v>2</v>
      </c>
      <c r="DG519" s="8" t="s">
        <v>200</v>
      </c>
      <c r="DH519" s="8">
        <v>4215</v>
      </c>
      <c r="DI519" s="8" t="s">
        <v>200</v>
      </c>
      <c r="DJ519" s="8" t="s">
        <v>200</v>
      </c>
      <c r="DK519" s="8">
        <v>216312</v>
      </c>
      <c r="DL519" s="8">
        <v>2107452</v>
      </c>
      <c r="DM519" s="8" t="s">
        <v>200</v>
      </c>
      <c r="DN519" s="8">
        <v>26037</v>
      </c>
      <c r="DO519" s="8">
        <v>20917</v>
      </c>
      <c r="DP519" s="8">
        <v>3421</v>
      </c>
      <c r="DQ519" s="8">
        <v>82</v>
      </c>
      <c r="DR519" s="8">
        <v>31</v>
      </c>
      <c r="DS519" s="8">
        <v>51</v>
      </c>
      <c r="DT519" s="8" t="s">
        <v>200</v>
      </c>
      <c r="DU519" s="8" t="s">
        <v>200</v>
      </c>
      <c r="DV519" s="8" t="s">
        <v>200</v>
      </c>
      <c r="DW519" s="8" t="s">
        <v>200</v>
      </c>
      <c r="DX519" s="8">
        <v>1617</v>
      </c>
      <c r="DY519" s="20" t="s">
        <v>200</v>
      </c>
    </row>
    <row r="520" spans="15:129" x14ac:dyDescent="0.15">
      <c r="O520" s="51" t="s">
        <v>1100</v>
      </c>
      <c r="P520" s="14" t="s">
        <v>1101</v>
      </c>
      <c r="Q520" s="8">
        <v>8308562</v>
      </c>
      <c r="R520" s="8">
        <v>2038030</v>
      </c>
      <c r="S520" s="8">
        <v>1200329</v>
      </c>
      <c r="T520" s="8">
        <v>4503839</v>
      </c>
      <c r="U520" s="8">
        <v>357139</v>
      </c>
      <c r="V520" s="8" t="s">
        <v>200</v>
      </c>
      <c r="W520" s="8" t="s">
        <v>200</v>
      </c>
      <c r="X520" s="8">
        <v>260136</v>
      </c>
      <c r="Y520" s="8">
        <v>2840</v>
      </c>
      <c r="Z520" s="8">
        <v>52221</v>
      </c>
      <c r="AA520" s="8">
        <v>89918</v>
      </c>
      <c r="AB520" s="8" t="s">
        <v>200</v>
      </c>
      <c r="AC520" s="8">
        <v>1241056</v>
      </c>
      <c r="AD520" s="8">
        <v>22599</v>
      </c>
      <c r="AE520" s="8" t="s">
        <v>200</v>
      </c>
      <c r="AF520" s="8" t="s">
        <v>200</v>
      </c>
      <c r="AG520" s="8">
        <v>44739</v>
      </c>
      <c r="AH520" s="8">
        <v>172276</v>
      </c>
      <c r="AI520" s="8">
        <v>254039</v>
      </c>
      <c r="AJ520" s="8">
        <v>39793</v>
      </c>
      <c r="AK520" s="8">
        <v>190160</v>
      </c>
      <c r="AL520" s="8">
        <v>24086</v>
      </c>
      <c r="AM520" s="8">
        <v>3491564</v>
      </c>
      <c r="AN520" s="8">
        <v>2998260</v>
      </c>
      <c r="AO520" s="8">
        <v>493304</v>
      </c>
      <c r="AP520" s="8" t="s">
        <v>200</v>
      </c>
      <c r="AQ520" s="8">
        <v>6262</v>
      </c>
      <c r="AR520" s="8">
        <v>253864</v>
      </c>
      <c r="AS520" s="8">
        <v>148854</v>
      </c>
      <c r="AT520" s="8">
        <v>105010</v>
      </c>
      <c r="AU520" s="8">
        <v>109262</v>
      </c>
      <c r="AV520" s="8" t="s">
        <v>200</v>
      </c>
      <c r="AW520" s="8" t="s">
        <v>200</v>
      </c>
      <c r="AX520" s="8" t="s">
        <v>200</v>
      </c>
      <c r="AY520" s="8">
        <v>22376</v>
      </c>
      <c r="AZ520" s="8">
        <v>40556</v>
      </c>
      <c r="BA520" s="8">
        <v>46330</v>
      </c>
      <c r="BB520" s="8">
        <v>21620</v>
      </c>
      <c r="BC520" s="8">
        <v>9395</v>
      </c>
      <c r="BD520" s="8">
        <v>12225</v>
      </c>
      <c r="BE520" s="8">
        <v>3415614</v>
      </c>
      <c r="BF520" s="8" t="s">
        <v>200</v>
      </c>
      <c r="BG520" s="8">
        <v>127884</v>
      </c>
      <c r="BH520" s="8">
        <v>449015</v>
      </c>
      <c r="BI520" s="8">
        <v>606241</v>
      </c>
      <c r="BJ520" s="8">
        <v>476431</v>
      </c>
      <c r="BK520" s="8" t="s">
        <v>200</v>
      </c>
      <c r="BL520" s="8">
        <v>187996</v>
      </c>
      <c r="BM520" s="8">
        <v>105612</v>
      </c>
      <c r="BN520" s="8" t="s">
        <v>200</v>
      </c>
      <c r="BO520" s="8">
        <v>15439</v>
      </c>
      <c r="BP520" s="8" t="s">
        <v>200</v>
      </c>
      <c r="BQ520" s="8">
        <v>125731</v>
      </c>
      <c r="BR520" s="8" t="s">
        <v>200</v>
      </c>
      <c r="BS520" s="8" t="s">
        <v>200</v>
      </c>
      <c r="BT520" s="8">
        <v>331034</v>
      </c>
      <c r="BU520" s="8" t="s">
        <v>200</v>
      </c>
      <c r="BV520" s="8" t="s">
        <v>200</v>
      </c>
      <c r="BW520" s="8">
        <v>613293</v>
      </c>
      <c r="BX520" s="8">
        <v>50732</v>
      </c>
      <c r="BY520" s="8">
        <v>326206</v>
      </c>
      <c r="BZ520" s="8" t="s">
        <v>200</v>
      </c>
      <c r="CA520" s="8">
        <v>1694480</v>
      </c>
      <c r="CB520" s="8">
        <v>1082008</v>
      </c>
      <c r="CC520" s="8">
        <v>160143</v>
      </c>
      <c r="CD520" s="8">
        <v>303098</v>
      </c>
      <c r="CE520" s="8">
        <v>84468</v>
      </c>
      <c r="CF520" s="8">
        <v>90996</v>
      </c>
      <c r="CG520" s="8">
        <v>3967</v>
      </c>
      <c r="CH520" s="8" t="s">
        <v>200</v>
      </c>
      <c r="CI520" s="8" t="s">
        <v>200</v>
      </c>
      <c r="CJ520" s="8">
        <v>22875</v>
      </c>
      <c r="CK520" s="8">
        <v>2788</v>
      </c>
      <c r="CL520" s="8" t="s">
        <v>200</v>
      </c>
      <c r="CM520" s="8">
        <v>413673</v>
      </c>
      <c r="CN520" s="8">
        <v>612472</v>
      </c>
      <c r="CO520" s="8">
        <v>262315</v>
      </c>
      <c r="CP520" s="8" t="s">
        <v>200</v>
      </c>
      <c r="CQ520" s="8" t="s">
        <v>200</v>
      </c>
      <c r="CR520" s="8">
        <v>350157</v>
      </c>
      <c r="CS520" s="8">
        <v>54765</v>
      </c>
      <c r="CT520" s="8">
        <v>12077</v>
      </c>
      <c r="CU520" s="8">
        <v>42688</v>
      </c>
      <c r="CV520" s="8">
        <v>547563</v>
      </c>
      <c r="CW520" s="8">
        <v>527422</v>
      </c>
      <c r="CX520" s="8">
        <v>18000</v>
      </c>
      <c r="CY520" s="8">
        <v>2141</v>
      </c>
      <c r="CZ520" s="8">
        <v>164523</v>
      </c>
      <c r="DA520" s="8">
        <v>1002791</v>
      </c>
      <c r="DB520" s="8">
        <v>615228</v>
      </c>
      <c r="DC520" s="8">
        <v>387563</v>
      </c>
      <c r="DD520" s="8">
        <v>514327</v>
      </c>
      <c r="DE520" s="8">
        <v>12397</v>
      </c>
      <c r="DF520" s="8" t="s">
        <v>200</v>
      </c>
      <c r="DG520" s="8" t="s">
        <v>200</v>
      </c>
      <c r="DH520" s="8">
        <v>32363</v>
      </c>
      <c r="DI520" s="8">
        <v>1109</v>
      </c>
      <c r="DJ520" s="8" t="s">
        <v>200</v>
      </c>
      <c r="DK520" s="8">
        <v>468458</v>
      </c>
      <c r="DL520" s="8">
        <v>2445300</v>
      </c>
      <c r="DM520" s="8" t="s">
        <v>200</v>
      </c>
      <c r="DN520" s="8">
        <v>12911</v>
      </c>
      <c r="DO520" s="8">
        <v>12560</v>
      </c>
      <c r="DP520" s="8" t="s">
        <v>200</v>
      </c>
      <c r="DQ520" s="8">
        <v>311</v>
      </c>
      <c r="DR520" s="8" t="s">
        <v>200</v>
      </c>
      <c r="DS520" s="8">
        <v>311</v>
      </c>
      <c r="DT520" s="8" t="s">
        <v>200</v>
      </c>
      <c r="DU520" s="8" t="s">
        <v>200</v>
      </c>
      <c r="DV520" s="8" t="s">
        <v>200</v>
      </c>
      <c r="DW520" s="8" t="s">
        <v>200</v>
      </c>
      <c r="DX520" s="8">
        <v>40</v>
      </c>
      <c r="DY520" s="20" t="s">
        <v>200</v>
      </c>
    </row>
    <row r="521" spans="15:129" x14ac:dyDescent="0.15">
      <c r="O521" s="11" t="s">
        <v>196</v>
      </c>
      <c r="P521" s="14" t="s">
        <v>269</v>
      </c>
      <c r="Q521" s="8">
        <v>631297561</v>
      </c>
      <c r="R521" s="8">
        <v>225799721</v>
      </c>
      <c r="S521" s="8">
        <v>45923082</v>
      </c>
      <c r="T521" s="8">
        <v>272508467</v>
      </c>
      <c r="U521" s="8">
        <v>23281936</v>
      </c>
      <c r="V521" s="8" t="s">
        <v>200</v>
      </c>
      <c r="W521" s="8">
        <v>39771109</v>
      </c>
      <c r="X521" s="8">
        <v>13492283</v>
      </c>
      <c r="Y521" s="8">
        <v>267040</v>
      </c>
      <c r="Z521" s="8">
        <v>4913494</v>
      </c>
      <c r="AA521" s="8">
        <v>8470954</v>
      </c>
      <c r="AB521" s="8">
        <v>266439</v>
      </c>
      <c r="AC521" s="8">
        <v>91634814</v>
      </c>
      <c r="AD521" s="8">
        <v>1337871</v>
      </c>
      <c r="AE521" s="8">
        <v>3</v>
      </c>
      <c r="AF521" s="8">
        <v>12454332</v>
      </c>
      <c r="AG521" s="8">
        <v>2695903</v>
      </c>
      <c r="AH521" s="8">
        <v>10612626</v>
      </c>
      <c r="AI521" s="8">
        <v>22766250</v>
      </c>
      <c r="AJ521" s="8">
        <v>4268037</v>
      </c>
      <c r="AK521" s="8">
        <v>17850698</v>
      </c>
      <c r="AL521" s="8">
        <v>647515</v>
      </c>
      <c r="AM521" s="8">
        <v>157984551</v>
      </c>
      <c r="AN521" s="8">
        <v>142944704</v>
      </c>
      <c r="AO521" s="8">
        <v>15039672</v>
      </c>
      <c r="AP521" s="8">
        <v>175</v>
      </c>
      <c r="AQ521" s="8">
        <v>868431</v>
      </c>
      <c r="AR521" s="8">
        <v>10804500</v>
      </c>
      <c r="AS521" s="8">
        <v>2859527</v>
      </c>
      <c r="AT521" s="8">
        <v>7944973</v>
      </c>
      <c r="AU521" s="8">
        <v>12560260</v>
      </c>
      <c r="AV521" s="8">
        <v>477575</v>
      </c>
      <c r="AW521" s="8">
        <v>12137</v>
      </c>
      <c r="AX521" s="8">
        <v>96657</v>
      </c>
      <c r="AY521" s="8">
        <v>1177892</v>
      </c>
      <c r="AZ521" s="8">
        <v>4127395</v>
      </c>
      <c r="BA521" s="8">
        <v>6668604</v>
      </c>
      <c r="BB521" s="8">
        <v>7489802</v>
      </c>
      <c r="BC521" s="8">
        <v>634402</v>
      </c>
      <c r="BD521" s="8">
        <v>6855400</v>
      </c>
      <c r="BE521" s="8">
        <v>319013708</v>
      </c>
      <c r="BF521" s="8">
        <v>15371266</v>
      </c>
      <c r="BG521" s="8">
        <v>40287069</v>
      </c>
      <c r="BH521" s="8">
        <v>40563042</v>
      </c>
      <c r="BI521" s="8">
        <v>39980168</v>
      </c>
      <c r="BJ521" s="8">
        <v>39314699</v>
      </c>
      <c r="BK521" s="8" t="s">
        <v>200</v>
      </c>
      <c r="BL521" s="8">
        <v>22354126</v>
      </c>
      <c r="BM521" s="8">
        <v>3896642</v>
      </c>
      <c r="BN521" s="8" t="s">
        <v>200</v>
      </c>
      <c r="BO521" s="8">
        <v>2287501</v>
      </c>
      <c r="BP521" s="8" t="s">
        <v>200</v>
      </c>
      <c r="BQ521" s="8">
        <v>16339336</v>
      </c>
      <c r="BR521" s="8">
        <v>941821</v>
      </c>
      <c r="BS521" s="8">
        <v>1637506</v>
      </c>
      <c r="BT521" s="8">
        <v>1608659</v>
      </c>
      <c r="BU521" s="8">
        <v>11969</v>
      </c>
      <c r="BV521" s="8" t="s">
        <v>200</v>
      </c>
      <c r="BW521" s="8">
        <v>49104922</v>
      </c>
      <c r="BX521" s="8">
        <v>1011471</v>
      </c>
      <c r="BY521" s="8">
        <v>44303511</v>
      </c>
      <c r="BZ521" s="8">
        <v>642020</v>
      </c>
      <c r="CA521" s="8">
        <v>104006235</v>
      </c>
      <c r="CB521" s="8">
        <v>64923327</v>
      </c>
      <c r="CC521" s="8">
        <v>15575222</v>
      </c>
      <c r="CD521" s="8">
        <v>19302260</v>
      </c>
      <c r="CE521" s="8">
        <v>6761392</v>
      </c>
      <c r="CF521" s="8">
        <v>1960752</v>
      </c>
      <c r="CG521" s="8">
        <v>1387925</v>
      </c>
      <c r="CH521" s="8">
        <v>20620</v>
      </c>
      <c r="CI521" s="8" t="s">
        <v>200</v>
      </c>
      <c r="CJ521" s="8">
        <v>1023556</v>
      </c>
      <c r="CK521" s="8">
        <v>47101</v>
      </c>
      <c r="CL521" s="8">
        <v>1556</v>
      </c>
      <c r="CM521" s="8">
        <v>18842943</v>
      </c>
      <c r="CN521" s="8">
        <v>39082908</v>
      </c>
      <c r="CO521" s="8">
        <v>6812074</v>
      </c>
      <c r="CP521" s="8">
        <v>41929</v>
      </c>
      <c r="CQ521" s="8">
        <v>54</v>
      </c>
      <c r="CR521" s="8">
        <v>32228851</v>
      </c>
      <c r="CS521" s="8">
        <v>7560871</v>
      </c>
      <c r="CT521" s="8">
        <v>3200584</v>
      </c>
      <c r="CU521" s="8">
        <v>4360287</v>
      </c>
      <c r="CV521" s="8">
        <v>50672307</v>
      </c>
      <c r="CW521" s="8">
        <v>48557527</v>
      </c>
      <c r="CX521" s="8">
        <v>742804</v>
      </c>
      <c r="CY521" s="8">
        <v>1371976</v>
      </c>
      <c r="CZ521" s="8">
        <v>69391635</v>
      </c>
      <c r="DA521" s="8">
        <v>64275995</v>
      </c>
      <c r="DB521" s="8">
        <v>45236564</v>
      </c>
      <c r="DC521" s="8">
        <v>19039431</v>
      </c>
      <c r="DD521" s="8">
        <v>45392622</v>
      </c>
      <c r="DE521" s="8">
        <v>530536</v>
      </c>
      <c r="DF521" s="8">
        <v>75449</v>
      </c>
      <c r="DG521" s="8">
        <v>1331</v>
      </c>
      <c r="DH521" s="8">
        <v>7349919</v>
      </c>
      <c r="DI521" s="8">
        <v>2620381</v>
      </c>
      <c r="DJ521" s="8">
        <v>6766172</v>
      </c>
      <c r="DK521" s="8">
        <v>28048834</v>
      </c>
      <c r="DL521" s="8">
        <v>127419753</v>
      </c>
      <c r="DM521" s="8" t="s">
        <v>200</v>
      </c>
      <c r="DN521" s="8">
        <v>1169574</v>
      </c>
      <c r="DO521" s="8">
        <v>887106</v>
      </c>
      <c r="DP521" s="8">
        <v>16207</v>
      </c>
      <c r="DQ521" s="8">
        <v>48059</v>
      </c>
      <c r="DR521" s="8">
        <v>1324</v>
      </c>
      <c r="DS521" s="8">
        <v>3703</v>
      </c>
      <c r="DT521" s="8">
        <v>41586</v>
      </c>
      <c r="DU521" s="8">
        <v>1446</v>
      </c>
      <c r="DV521" s="8">
        <v>154</v>
      </c>
      <c r="DW521" s="8">
        <v>945</v>
      </c>
      <c r="DX521" s="8">
        <v>217103</v>
      </c>
      <c r="DY521" s="20" t="s">
        <v>200</v>
      </c>
    </row>
    <row r="522" spans="15:129" x14ac:dyDescent="0.15">
      <c r="O522" s="11" t="s">
        <v>196</v>
      </c>
      <c r="P522" s="14" t="s">
        <v>196</v>
      </c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  <c r="BH522" s="8"/>
      <c r="BI522" s="8"/>
      <c r="BJ522" s="8"/>
      <c r="BK522" s="8"/>
      <c r="BL522" s="8"/>
      <c r="BM522" s="8"/>
      <c r="BN522" s="8"/>
      <c r="BO522" s="8"/>
      <c r="BP522" s="8"/>
      <c r="BQ522" s="8"/>
      <c r="BR522" s="8"/>
      <c r="BS522" s="8"/>
      <c r="BT522" s="8"/>
      <c r="BU522" s="8"/>
      <c r="BV522" s="8"/>
      <c r="BW522" s="8"/>
      <c r="BX522" s="8"/>
      <c r="BY522" s="8"/>
      <c r="BZ522" s="8"/>
      <c r="CA522" s="8"/>
      <c r="CB522" s="8"/>
      <c r="CC522" s="8"/>
      <c r="CD522" s="8"/>
      <c r="CE522" s="8"/>
      <c r="CF522" s="8"/>
      <c r="CG522" s="8"/>
      <c r="CH522" s="8"/>
      <c r="CI522" s="8"/>
      <c r="CJ522" s="8"/>
      <c r="CK522" s="8"/>
      <c r="CL522" s="8"/>
      <c r="CM522" s="8"/>
      <c r="CN522" s="8"/>
      <c r="CO522" s="8"/>
      <c r="CP522" s="8"/>
      <c r="CQ522" s="8"/>
      <c r="CR522" s="8"/>
      <c r="CS522" s="8"/>
      <c r="CT522" s="8"/>
      <c r="CU522" s="8"/>
      <c r="CV522" s="8"/>
      <c r="CW522" s="8"/>
      <c r="CX522" s="8"/>
      <c r="CY522" s="8"/>
      <c r="CZ522" s="8"/>
      <c r="DA522" s="8"/>
      <c r="DB522" s="8"/>
      <c r="DC522" s="8"/>
      <c r="DD522" s="8"/>
      <c r="DE522" s="8"/>
      <c r="DF522" s="8"/>
      <c r="DG522" s="8"/>
      <c r="DH522" s="8"/>
      <c r="DI522" s="8"/>
      <c r="DJ522" s="8"/>
      <c r="DK522" s="8"/>
      <c r="DL522" s="8"/>
      <c r="DM522" s="8"/>
      <c r="DN522" s="8"/>
      <c r="DO522" s="8"/>
      <c r="DP522" s="8"/>
      <c r="DQ522" s="8"/>
      <c r="DR522" s="8"/>
      <c r="DS522" s="8"/>
      <c r="DT522" s="8"/>
      <c r="DU522" s="8"/>
      <c r="DV522" s="8"/>
      <c r="DW522" s="8"/>
      <c r="DX522" s="8"/>
      <c r="DY522" s="20"/>
    </row>
    <row r="523" spans="15:129" x14ac:dyDescent="0.15">
      <c r="O523" s="11" t="s">
        <v>196</v>
      </c>
      <c r="P523" s="14" t="s">
        <v>1102</v>
      </c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  <c r="BG523" s="8"/>
      <c r="BH523" s="8"/>
      <c r="BI523" s="8"/>
      <c r="BJ523" s="8"/>
      <c r="BK523" s="8"/>
      <c r="BL523" s="8"/>
      <c r="BM523" s="8"/>
      <c r="BN523" s="8"/>
      <c r="BO523" s="8"/>
      <c r="BP523" s="8"/>
      <c r="BQ523" s="8"/>
      <c r="BR523" s="8"/>
      <c r="BS523" s="8"/>
      <c r="BT523" s="8"/>
      <c r="BU523" s="8"/>
      <c r="BV523" s="8"/>
      <c r="BW523" s="8"/>
      <c r="BX523" s="8"/>
      <c r="BY523" s="8"/>
      <c r="BZ523" s="8"/>
      <c r="CA523" s="8"/>
      <c r="CB523" s="8"/>
      <c r="CC523" s="8"/>
      <c r="CD523" s="8"/>
      <c r="CE523" s="8"/>
      <c r="CF523" s="8"/>
      <c r="CG523" s="8"/>
      <c r="CH523" s="8"/>
      <c r="CI523" s="8"/>
      <c r="CJ523" s="8"/>
      <c r="CK523" s="8"/>
      <c r="CL523" s="8"/>
      <c r="CM523" s="8"/>
      <c r="CN523" s="8"/>
      <c r="CO523" s="8"/>
      <c r="CP523" s="8"/>
      <c r="CQ523" s="8"/>
      <c r="CR523" s="8"/>
      <c r="CS523" s="8"/>
      <c r="CT523" s="8"/>
      <c r="CU523" s="8"/>
      <c r="CV523" s="8"/>
      <c r="CW523" s="8"/>
      <c r="CX523" s="8"/>
      <c r="CY523" s="8"/>
      <c r="CZ523" s="8"/>
      <c r="DA523" s="8"/>
      <c r="DB523" s="8"/>
      <c r="DC523" s="8"/>
      <c r="DD523" s="8"/>
      <c r="DE523" s="8"/>
      <c r="DF523" s="8"/>
      <c r="DG523" s="8"/>
      <c r="DH523" s="8"/>
      <c r="DI523" s="8"/>
      <c r="DJ523" s="8"/>
      <c r="DK523" s="8"/>
      <c r="DL523" s="8"/>
      <c r="DM523" s="8"/>
      <c r="DN523" s="8"/>
      <c r="DO523" s="8"/>
      <c r="DP523" s="8"/>
      <c r="DQ523" s="8"/>
      <c r="DR523" s="8"/>
      <c r="DS523" s="8"/>
      <c r="DT523" s="8"/>
      <c r="DU523" s="8"/>
      <c r="DV523" s="8"/>
      <c r="DW523" s="8"/>
      <c r="DX523" s="8"/>
      <c r="DY523" s="20"/>
    </row>
    <row r="524" spans="15:129" x14ac:dyDescent="0.15">
      <c r="O524" s="51" t="s">
        <v>1103</v>
      </c>
      <c r="P524" s="14" t="s">
        <v>1104</v>
      </c>
      <c r="Q524" s="8">
        <v>635823199</v>
      </c>
      <c r="R524" s="8">
        <v>231342052</v>
      </c>
      <c r="S524" s="8">
        <v>72155933</v>
      </c>
      <c r="T524" s="8">
        <v>241748691</v>
      </c>
      <c r="U524" s="8">
        <v>17112388</v>
      </c>
      <c r="V524" s="8" t="s">
        <v>200</v>
      </c>
      <c r="W524" s="8">
        <v>53201966</v>
      </c>
      <c r="X524" s="8">
        <v>6335854</v>
      </c>
      <c r="Y524" s="8">
        <v>268502</v>
      </c>
      <c r="Z524" s="8">
        <v>5503660</v>
      </c>
      <c r="AA524" s="8">
        <v>7310995</v>
      </c>
      <c r="AB524" s="8">
        <v>742542</v>
      </c>
      <c r="AC524" s="8">
        <v>65245883</v>
      </c>
      <c r="AD524" s="8">
        <v>81045</v>
      </c>
      <c r="AE524" s="8">
        <v>92323</v>
      </c>
      <c r="AF524" s="8">
        <v>13843064</v>
      </c>
      <c r="AG524" s="8">
        <v>2203365</v>
      </c>
      <c r="AH524" s="8">
        <v>14070266</v>
      </c>
      <c r="AI524" s="8">
        <v>16956455</v>
      </c>
      <c r="AJ524" s="8">
        <v>2954228</v>
      </c>
      <c r="AK524" s="8">
        <v>13867218</v>
      </c>
      <c r="AL524" s="8">
        <v>135009</v>
      </c>
      <c r="AM524" s="8">
        <v>8600805</v>
      </c>
      <c r="AN524" s="8">
        <v>7467524</v>
      </c>
      <c r="AO524" s="8">
        <v>1133281</v>
      </c>
      <c r="AP524" s="8" t="s">
        <v>200</v>
      </c>
      <c r="AQ524" s="8">
        <v>607380</v>
      </c>
      <c r="AR524" s="8">
        <v>6737750</v>
      </c>
      <c r="AS524" s="8">
        <v>865782</v>
      </c>
      <c r="AT524" s="8">
        <v>5871968</v>
      </c>
      <c r="AU524" s="8">
        <v>31338494</v>
      </c>
      <c r="AV524" s="8">
        <v>1384181</v>
      </c>
      <c r="AW524" s="8" t="s">
        <v>200</v>
      </c>
      <c r="AX524" s="8">
        <v>5311</v>
      </c>
      <c r="AY524" s="8">
        <v>663105</v>
      </c>
      <c r="AZ524" s="8">
        <v>16853062</v>
      </c>
      <c r="BA524" s="8">
        <v>12432835</v>
      </c>
      <c r="BB524" s="8">
        <v>5659826</v>
      </c>
      <c r="BC524" s="8">
        <v>378046</v>
      </c>
      <c r="BD524" s="8">
        <v>5281780</v>
      </c>
      <c r="BE524" s="8">
        <v>284322829</v>
      </c>
      <c r="BF524" s="8">
        <v>25472083</v>
      </c>
      <c r="BG524" s="8">
        <v>63740187</v>
      </c>
      <c r="BH524" s="8">
        <v>54726820</v>
      </c>
      <c r="BI524" s="8">
        <v>42511672</v>
      </c>
      <c r="BJ524" s="8">
        <v>26019667</v>
      </c>
      <c r="BK524" s="8" t="s">
        <v>200</v>
      </c>
      <c r="BL524" s="8">
        <v>14477516</v>
      </c>
      <c r="BM524" s="8" t="s">
        <v>200</v>
      </c>
      <c r="BN524" s="8" t="s">
        <v>200</v>
      </c>
      <c r="BO524" s="8">
        <v>839510</v>
      </c>
      <c r="BP524" s="8" t="s">
        <v>200</v>
      </c>
      <c r="BQ524" s="8">
        <v>4737373</v>
      </c>
      <c r="BR524" s="8" t="s">
        <v>200</v>
      </c>
      <c r="BS524" s="8" t="s">
        <v>200</v>
      </c>
      <c r="BT524" s="8">
        <v>94167</v>
      </c>
      <c r="BU524" s="8">
        <v>34317</v>
      </c>
      <c r="BV524" s="8" t="s">
        <v>200</v>
      </c>
      <c r="BW524" s="8">
        <v>29002527</v>
      </c>
      <c r="BX524" s="8" t="s">
        <v>200</v>
      </c>
      <c r="BY524" s="8">
        <v>22666990</v>
      </c>
      <c r="BZ524" s="8">
        <v>6201</v>
      </c>
      <c r="CA524" s="8">
        <v>77491210</v>
      </c>
      <c r="CB524" s="8">
        <v>39876391</v>
      </c>
      <c r="CC524" s="8" t="s">
        <v>200</v>
      </c>
      <c r="CD524" s="8">
        <v>483886</v>
      </c>
      <c r="CE524" s="8">
        <v>4340312</v>
      </c>
      <c r="CF524" s="8">
        <v>155021</v>
      </c>
      <c r="CG524" s="8" t="s">
        <v>200</v>
      </c>
      <c r="CH524" s="8" t="s">
        <v>200</v>
      </c>
      <c r="CI524" s="8" t="s">
        <v>200</v>
      </c>
      <c r="CJ524" s="8">
        <v>576335</v>
      </c>
      <c r="CK524" s="8" t="s">
        <v>200</v>
      </c>
      <c r="CL524" s="8" t="s">
        <v>200</v>
      </c>
      <c r="CM524" s="8">
        <v>34320837</v>
      </c>
      <c r="CN524" s="8">
        <v>37614819</v>
      </c>
      <c r="CO524" s="8">
        <v>83709</v>
      </c>
      <c r="CP524" s="8" t="s">
        <v>200</v>
      </c>
      <c r="CQ524" s="8" t="s">
        <v>200</v>
      </c>
      <c r="CR524" s="8">
        <v>37531110</v>
      </c>
      <c r="CS524" s="8">
        <v>6107392</v>
      </c>
      <c r="CT524" s="8">
        <v>3257033</v>
      </c>
      <c r="CU524" s="8">
        <v>2850359</v>
      </c>
      <c r="CV524" s="8">
        <v>14166208</v>
      </c>
      <c r="CW524" s="8">
        <v>13750757</v>
      </c>
      <c r="CX524" s="8" t="s">
        <v>200</v>
      </c>
      <c r="CY524" s="8">
        <v>415451</v>
      </c>
      <c r="CZ524" s="8">
        <v>30929214</v>
      </c>
      <c r="DA524" s="8">
        <v>12837500</v>
      </c>
      <c r="DB524" s="8">
        <v>4600915</v>
      </c>
      <c r="DC524" s="8">
        <v>8236585</v>
      </c>
      <c r="DD524" s="8">
        <v>95565213</v>
      </c>
      <c r="DE524" s="8">
        <v>160292</v>
      </c>
      <c r="DF524" s="8">
        <v>51376</v>
      </c>
      <c r="DG524" s="8">
        <v>1731</v>
      </c>
      <c r="DH524" s="8">
        <v>61128669</v>
      </c>
      <c r="DI524" s="8">
        <v>1405437</v>
      </c>
      <c r="DJ524" s="8">
        <v>7741528</v>
      </c>
      <c r="DK524" s="8">
        <v>25076180</v>
      </c>
      <c r="DL524" s="8">
        <v>146042000</v>
      </c>
      <c r="DM524" s="8" t="s">
        <v>200</v>
      </c>
      <c r="DN524" s="8">
        <v>1325586</v>
      </c>
      <c r="DO524" s="8">
        <v>981270</v>
      </c>
      <c r="DP524" s="8">
        <v>666</v>
      </c>
      <c r="DQ524" s="8">
        <v>13651</v>
      </c>
      <c r="DR524" s="8" t="s">
        <v>200</v>
      </c>
      <c r="DS524" s="8" t="s">
        <v>200</v>
      </c>
      <c r="DT524" s="8">
        <v>12111</v>
      </c>
      <c r="DU524" s="8">
        <v>1540</v>
      </c>
      <c r="DV524" s="8">
        <v>367</v>
      </c>
      <c r="DW524" s="8" t="s">
        <v>200</v>
      </c>
      <c r="DX524" s="8">
        <v>329632</v>
      </c>
      <c r="DY524" s="20" t="s">
        <v>200</v>
      </c>
    </row>
    <row r="525" spans="15:129" x14ac:dyDescent="0.15">
      <c r="O525" s="51" t="s">
        <v>1105</v>
      </c>
      <c r="P525" s="14" t="s">
        <v>1106</v>
      </c>
      <c r="Q525" s="8">
        <v>64883224</v>
      </c>
      <c r="R525" s="8">
        <v>22085038</v>
      </c>
      <c r="S525" s="8">
        <v>3487013</v>
      </c>
      <c r="T525" s="8">
        <v>28746318</v>
      </c>
      <c r="U525" s="8">
        <v>2502512</v>
      </c>
      <c r="V525" s="8" t="s">
        <v>200</v>
      </c>
      <c r="W525" s="8">
        <v>4029325</v>
      </c>
      <c r="X525" s="8">
        <v>1389600</v>
      </c>
      <c r="Y525" s="8">
        <v>34160</v>
      </c>
      <c r="Z525" s="8">
        <v>700217</v>
      </c>
      <c r="AA525" s="8">
        <v>930148</v>
      </c>
      <c r="AB525" s="8" t="s">
        <v>200</v>
      </c>
      <c r="AC525" s="8">
        <v>9640377</v>
      </c>
      <c r="AD525" s="8" t="s">
        <v>200</v>
      </c>
      <c r="AE525" s="8">
        <v>18290</v>
      </c>
      <c r="AF525" s="8" t="s">
        <v>200</v>
      </c>
      <c r="AG525" s="8">
        <v>356589</v>
      </c>
      <c r="AH525" s="8">
        <v>1616552</v>
      </c>
      <c r="AI525" s="8">
        <v>2184130</v>
      </c>
      <c r="AJ525" s="8">
        <v>436673</v>
      </c>
      <c r="AK525" s="8">
        <v>1710708</v>
      </c>
      <c r="AL525" s="8">
        <v>36749</v>
      </c>
      <c r="AM525" s="8">
        <v>2270990</v>
      </c>
      <c r="AN525" s="8">
        <v>1629850</v>
      </c>
      <c r="AO525" s="8">
        <v>641140</v>
      </c>
      <c r="AP525" s="8" t="s">
        <v>200</v>
      </c>
      <c r="AQ525" s="8">
        <v>46478</v>
      </c>
      <c r="AR525" s="8">
        <v>233116</v>
      </c>
      <c r="AS525" s="8">
        <v>5</v>
      </c>
      <c r="AT525" s="8">
        <v>233111</v>
      </c>
      <c r="AU525" s="8">
        <v>1673156</v>
      </c>
      <c r="AV525" s="8">
        <v>15028</v>
      </c>
      <c r="AW525" s="8" t="s">
        <v>200</v>
      </c>
      <c r="AX525" s="8">
        <v>6000</v>
      </c>
      <c r="AY525" s="8">
        <v>30576</v>
      </c>
      <c r="AZ525" s="8">
        <v>748932</v>
      </c>
      <c r="BA525" s="8">
        <v>872620</v>
      </c>
      <c r="BB525" s="8">
        <v>887686</v>
      </c>
      <c r="BC525" s="8">
        <v>99470</v>
      </c>
      <c r="BD525" s="8">
        <v>788216</v>
      </c>
      <c r="BE525" s="8">
        <v>30374282</v>
      </c>
      <c r="BF525" s="8" t="s">
        <v>200</v>
      </c>
      <c r="BG525" s="8">
        <v>3390492</v>
      </c>
      <c r="BH525" s="8">
        <v>5271384</v>
      </c>
      <c r="BI525" s="8">
        <v>4690798</v>
      </c>
      <c r="BJ525" s="8">
        <v>4710210</v>
      </c>
      <c r="BK525" s="8" t="s">
        <v>200</v>
      </c>
      <c r="BL525" s="8">
        <v>1945112</v>
      </c>
      <c r="BM525" s="8">
        <v>2145</v>
      </c>
      <c r="BN525" s="8" t="s">
        <v>200</v>
      </c>
      <c r="BO525" s="8">
        <v>91640</v>
      </c>
      <c r="BP525" s="8" t="s">
        <v>200</v>
      </c>
      <c r="BQ525" s="8">
        <v>1791964</v>
      </c>
      <c r="BR525" s="8" t="s">
        <v>200</v>
      </c>
      <c r="BS525" s="8" t="s">
        <v>200</v>
      </c>
      <c r="BT525" s="8">
        <v>30314</v>
      </c>
      <c r="BU525" s="8" t="s">
        <v>200</v>
      </c>
      <c r="BV525" s="8">
        <v>773892</v>
      </c>
      <c r="BW525" s="8">
        <v>4621116</v>
      </c>
      <c r="BX525" s="8">
        <v>103864</v>
      </c>
      <c r="BY525" s="8">
        <v>2951351</v>
      </c>
      <c r="BZ525" s="8">
        <v>4079</v>
      </c>
      <c r="CA525" s="8">
        <v>11352519</v>
      </c>
      <c r="CB525" s="8">
        <v>7007919</v>
      </c>
      <c r="CC525" s="8">
        <v>2282033</v>
      </c>
      <c r="CD525" s="8">
        <v>2345398</v>
      </c>
      <c r="CE525" s="8">
        <v>809206</v>
      </c>
      <c r="CF525" s="8">
        <v>92531</v>
      </c>
      <c r="CG525" s="8">
        <v>8450</v>
      </c>
      <c r="CH525" s="8" t="s">
        <v>200</v>
      </c>
      <c r="CI525" s="8" t="s">
        <v>200</v>
      </c>
      <c r="CJ525" s="8">
        <v>124887</v>
      </c>
      <c r="CK525" s="8" t="s">
        <v>200</v>
      </c>
      <c r="CL525" s="8">
        <v>16546</v>
      </c>
      <c r="CM525" s="8">
        <v>1328868</v>
      </c>
      <c r="CN525" s="8">
        <v>4344600</v>
      </c>
      <c r="CO525" s="8">
        <v>432676</v>
      </c>
      <c r="CP525" s="8" t="s">
        <v>200</v>
      </c>
      <c r="CQ525" s="8" t="s">
        <v>200</v>
      </c>
      <c r="CR525" s="8">
        <v>3911924</v>
      </c>
      <c r="CS525" s="8">
        <v>264113</v>
      </c>
      <c r="CT525" s="8">
        <v>133519</v>
      </c>
      <c r="CU525" s="8">
        <v>130594</v>
      </c>
      <c r="CV525" s="8">
        <v>543210</v>
      </c>
      <c r="CW525" s="8">
        <v>512491</v>
      </c>
      <c r="CX525" s="8">
        <v>11940</v>
      </c>
      <c r="CY525" s="8">
        <v>18779</v>
      </c>
      <c r="CZ525" s="8">
        <v>5024009</v>
      </c>
      <c r="DA525" s="8">
        <v>1879874</v>
      </c>
      <c r="DB525" s="8">
        <v>1421811</v>
      </c>
      <c r="DC525" s="8">
        <v>458063</v>
      </c>
      <c r="DD525" s="8">
        <v>6646616</v>
      </c>
      <c r="DE525" s="8">
        <v>93069</v>
      </c>
      <c r="DF525" s="8">
        <v>14</v>
      </c>
      <c r="DG525" s="8" t="s">
        <v>200</v>
      </c>
      <c r="DH525" s="8">
        <v>1194252</v>
      </c>
      <c r="DI525" s="8" t="s">
        <v>200</v>
      </c>
      <c r="DJ525" s="8">
        <v>1020000</v>
      </c>
      <c r="DK525" s="8">
        <v>4339281</v>
      </c>
      <c r="DL525" s="8">
        <v>10092081</v>
      </c>
      <c r="DM525" s="8" t="s">
        <v>200</v>
      </c>
      <c r="DN525" s="8">
        <v>125722</v>
      </c>
      <c r="DO525" s="8">
        <v>102060</v>
      </c>
      <c r="DP525" s="8">
        <v>140</v>
      </c>
      <c r="DQ525" s="8">
        <v>513</v>
      </c>
      <c r="DR525" s="8" t="s">
        <v>200</v>
      </c>
      <c r="DS525" s="8">
        <v>22</v>
      </c>
      <c r="DT525" s="8">
        <v>423</v>
      </c>
      <c r="DU525" s="8">
        <v>68</v>
      </c>
      <c r="DV525" s="8" t="s">
        <v>200</v>
      </c>
      <c r="DW525" s="8" t="s">
        <v>200</v>
      </c>
      <c r="DX525" s="8">
        <v>23009</v>
      </c>
      <c r="DY525" s="20" t="s">
        <v>200</v>
      </c>
    </row>
    <row r="526" spans="15:129" x14ac:dyDescent="0.15">
      <c r="O526" s="51" t="s">
        <v>1107</v>
      </c>
      <c r="P526" s="14" t="s">
        <v>1108</v>
      </c>
      <c r="Q526" s="8">
        <v>70939824</v>
      </c>
      <c r="R526" s="8">
        <v>25840220</v>
      </c>
      <c r="S526" s="8">
        <v>4038975</v>
      </c>
      <c r="T526" s="8">
        <v>29079238</v>
      </c>
      <c r="U526" s="8">
        <v>2333722</v>
      </c>
      <c r="V526" s="8" t="s">
        <v>200</v>
      </c>
      <c r="W526" s="8">
        <v>5545924</v>
      </c>
      <c r="X526" s="8">
        <v>1024783</v>
      </c>
      <c r="Y526" s="8">
        <v>39395</v>
      </c>
      <c r="Z526" s="8">
        <v>806859</v>
      </c>
      <c r="AA526" s="8">
        <v>1070291</v>
      </c>
      <c r="AB526" s="8" t="s">
        <v>200</v>
      </c>
      <c r="AC526" s="8">
        <v>9924649</v>
      </c>
      <c r="AD526" s="8">
        <v>89867</v>
      </c>
      <c r="AE526" s="8">
        <v>13789</v>
      </c>
      <c r="AF526" s="8" t="s">
        <v>200</v>
      </c>
      <c r="AG526" s="8">
        <v>268841</v>
      </c>
      <c r="AH526" s="8">
        <v>1634325</v>
      </c>
      <c r="AI526" s="8">
        <v>2400535</v>
      </c>
      <c r="AJ526" s="8">
        <v>491089</v>
      </c>
      <c r="AK526" s="8">
        <v>1884031</v>
      </c>
      <c r="AL526" s="8">
        <v>25415</v>
      </c>
      <c r="AM526" s="8">
        <v>431324</v>
      </c>
      <c r="AN526" s="8">
        <v>162517</v>
      </c>
      <c r="AO526" s="8">
        <v>268807</v>
      </c>
      <c r="AP526" s="8" t="s">
        <v>200</v>
      </c>
      <c r="AQ526" s="8">
        <v>39583</v>
      </c>
      <c r="AR526" s="8">
        <v>763532</v>
      </c>
      <c r="AS526" s="8">
        <v>444800</v>
      </c>
      <c r="AT526" s="8">
        <v>318732</v>
      </c>
      <c r="AU526" s="8">
        <v>1689620</v>
      </c>
      <c r="AV526" s="8" t="s">
        <v>200</v>
      </c>
      <c r="AW526" s="8">
        <v>1102</v>
      </c>
      <c r="AX526" s="8">
        <v>22068</v>
      </c>
      <c r="AY526" s="8">
        <v>369263</v>
      </c>
      <c r="AZ526" s="8">
        <v>564785</v>
      </c>
      <c r="BA526" s="8">
        <v>732402</v>
      </c>
      <c r="BB526" s="8">
        <v>944631</v>
      </c>
      <c r="BC526" s="8">
        <v>48143</v>
      </c>
      <c r="BD526" s="8">
        <v>896488</v>
      </c>
      <c r="BE526" s="8">
        <v>27415761</v>
      </c>
      <c r="BF526" s="8" t="s">
        <v>200</v>
      </c>
      <c r="BG526" s="8">
        <v>3426962</v>
      </c>
      <c r="BH526" s="8">
        <v>3161170</v>
      </c>
      <c r="BI526" s="8">
        <v>3444744</v>
      </c>
      <c r="BJ526" s="8">
        <v>5177737</v>
      </c>
      <c r="BK526" s="8" t="s">
        <v>200</v>
      </c>
      <c r="BL526" s="8">
        <v>2335963</v>
      </c>
      <c r="BM526" s="8">
        <v>6397</v>
      </c>
      <c r="BN526" s="8" t="s">
        <v>200</v>
      </c>
      <c r="BO526" s="8">
        <v>122384</v>
      </c>
      <c r="BP526" s="8" t="s">
        <v>200</v>
      </c>
      <c r="BQ526" s="8">
        <v>736626</v>
      </c>
      <c r="BR526" s="8" t="s">
        <v>200</v>
      </c>
      <c r="BS526" s="8" t="s">
        <v>200</v>
      </c>
      <c r="BT526" s="8">
        <v>486477</v>
      </c>
      <c r="BU526" s="8" t="s">
        <v>200</v>
      </c>
      <c r="BV526" s="8" t="s">
        <v>200</v>
      </c>
      <c r="BW526" s="8">
        <v>4854732</v>
      </c>
      <c r="BX526" s="8">
        <v>97605</v>
      </c>
      <c r="BY526" s="8">
        <v>3564964</v>
      </c>
      <c r="BZ526" s="8" t="s">
        <v>200</v>
      </c>
      <c r="CA526" s="8">
        <v>9710889</v>
      </c>
      <c r="CB526" s="8">
        <v>5655115</v>
      </c>
      <c r="CC526" s="8">
        <v>1453180</v>
      </c>
      <c r="CD526" s="8">
        <v>1722372</v>
      </c>
      <c r="CE526" s="8">
        <v>873522</v>
      </c>
      <c r="CF526" s="8">
        <v>102731</v>
      </c>
      <c r="CG526" s="8" t="s">
        <v>200</v>
      </c>
      <c r="CH526" s="8" t="s">
        <v>200</v>
      </c>
      <c r="CI526" s="8" t="s">
        <v>200</v>
      </c>
      <c r="CJ526" s="8">
        <v>149506</v>
      </c>
      <c r="CK526" s="8" t="s">
        <v>200</v>
      </c>
      <c r="CL526" s="8" t="s">
        <v>200</v>
      </c>
      <c r="CM526" s="8">
        <v>1353804</v>
      </c>
      <c r="CN526" s="8">
        <v>4055774</v>
      </c>
      <c r="CO526" s="8">
        <v>190666</v>
      </c>
      <c r="CP526" s="8" t="s">
        <v>200</v>
      </c>
      <c r="CQ526" s="8" t="s">
        <v>200</v>
      </c>
      <c r="CR526" s="8">
        <v>3865108</v>
      </c>
      <c r="CS526" s="8">
        <v>1520843</v>
      </c>
      <c r="CT526" s="8">
        <v>320585</v>
      </c>
      <c r="CU526" s="8">
        <v>1200258</v>
      </c>
      <c r="CV526" s="8">
        <v>608628</v>
      </c>
      <c r="CW526" s="8">
        <v>330974</v>
      </c>
      <c r="CX526" s="8">
        <v>147200</v>
      </c>
      <c r="CY526" s="8">
        <v>130454</v>
      </c>
      <c r="CZ526" s="8">
        <v>9295097</v>
      </c>
      <c r="DA526" s="8">
        <v>5644016</v>
      </c>
      <c r="DB526" s="8">
        <v>2688571</v>
      </c>
      <c r="DC526" s="8">
        <v>2955445</v>
      </c>
      <c r="DD526" s="8">
        <v>5338018</v>
      </c>
      <c r="DE526" s="8">
        <v>108316</v>
      </c>
      <c r="DF526" s="8">
        <v>17305</v>
      </c>
      <c r="DG526" s="8" t="s">
        <v>200</v>
      </c>
      <c r="DH526" s="8">
        <v>938970</v>
      </c>
      <c r="DI526" s="8" t="s">
        <v>200</v>
      </c>
      <c r="DJ526" s="8" t="s">
        <v>200</v>
      </c>
      <c r="DK526" s="8">
        <v>4273427</v>
      </c>
      <c r="DL526" s="8">
        <v>6046000</v>
      </c>
      <c r="DM526" s="8" t="s">
        <v>200</v>
      </c>
      <c r="DN526" s="8">
        <v>113665</v>
      </c>
      <c r="DO526" s="8">
        <v>98557</v>
      </c>
      <c r="DP526" s="8">
        <v>305</v>
      </c>
      <c r="DQ526" s="8">
        <v>4004</v>
      </c>
      <c r="DR526" s="8">
        <v>62</v>
      </c>
      <c r="DS526" s="8">
        <v>377</v>
      </c>
      <c r="DT526" s="8">
        <v>3533</v>
      </c>
      <c r="DU526" s="8">
        <v>32</v>
      </c>
      <c r="DV526" s="8" t="s">
        <v>200</v>
      </c>
      <c r="DW526" s="8" t="s">
        <v>200</v>
      </c>
      <c r="DX526" s="8">
        <v>10799</v>
      </c>
      <c r="DY526" s="20" t="s">
        <v>200</v>
      </c>
    </row>
    <row r="527" spans="15:129" x14ac:dyDescent="0.15">
      <c r="O527" s="51" t="s">
        <v>1109</v>
      </c>
      <c r="P527" s="14" t="s">
        <v>1110</v>
      </c>
      <c r="Q527" s="8">
        <v>52702594</v>
      </c>
      <c r="R527" s="8">
        <v>21196458</v>
      </c>
      <c r="S527" s="8">
        <v>2411670</v>
      </c>
      <c r="T527" s="8">
        <v>21370291</v>
      </c>
      <c r="U527" s="8">
        <v>2237535</v>
      </c>
      <c r="V527" s="8" t="s">
        <v>200</v>
      </c>
      <c r="W527" s="8">
        <v>3072507</v>
      </c>
      <c r="X527" s="8">
        <v>994257</v>
      </c>
      <c r="Y527" s="8">
        <v>32429</v>
      </c>
      <c r="Z527" s="8">
        <v>664916</v>
      </c>
      <c r="AA527" s="8">
        <v>883672</v>
      </c>
      <c r="AB527" s="8" t="s">
        <v>200</v>
      </c>
      <c r="AC527" s="8">
        <v>9534576</v>
      </c>
      <c r="AD527" s="8" t="s">
        <v>200</v>
      </c>
      <c r="AE527" s="8">
        <v>14394</v>
      </c>
      <c r="AF527" s="8" t="s">
        <v>200</v>
      </c>
      <c r="AG527" s="8">
        <v>280648</v>
      </c>
      <c r="AH527" s="8">
        <v>1391814</v>
      </c>
      <c r="AI527" s="8">
        <v>2208384</v>
      </c>
      <c r="AJ527" s="8">
        <v>440191</v>
      </c>
      <c r="AK527" s="8">
        <v>1733841</v>
      </c>
      <c r="AL527" s="8">
        <v>34352</v>
      </c>
      <c r="AM527" s="8">
        <v>18000598</v>
      </c>
      <c r="AN527" s="8">
        <v>17689917</v>
      </c>
      <c r="AO527" s="8">
        <v>310681</v>
      </c>
      <c r="AP527" s="8" t="s">
        <v>200</v>
      </c>
      <c r="AQ527" s="8">
        <v>48761</v>
      </c>
      <c r="AR527" s="8">
        <v>331485</v>
      </c>
      <c r="AS527" s="8">
        <v>81390</v>
      </c>
      <c r="AT527" s="8">
        <v>250095</v>
      </c>
      <c r="AU527" s="8">
        <v>1321316</v>
      </c>
      <c r="AV527" s="8" t="s">
        <v>200</v>
      </c>
      <c r="AW527" s="8" t="s">
        <v>200</v>
      </c>
      <c r="AX527" s="8" t="s">
        <v>200</v>
      </c>
      <c r="AY527" s="8">
        <v>417724</v>
      </c>
      <c r="AZ527" s="8">
        <v>391483</v>
      </c>
      <c r="BA527" s="8">
        <v>512109</v>
      </c>
      <c r="BB527" s="8">
        <v>1000599</v>
      </c>
      <c r="BC527" s="8">
        <v>49367</v>
      </c>
      <c r="BD527" s="8">
        <v>951232</v>
      </c>
      <c r="BE527" s="8">
        <v>29417764</v>
      </c>
      <c r="BF527" s="8" t="s">
        <v>200</v>
      </c>
      <c r="BG527" s="8">
        <v>5474834</v>
      </c>
      <c r="BH527" s="8">
        <v>3215872</v>
      </c>
      <c r="BI527" s="8">
        <v>5317385</v>
      </c>
      <c r="BJ527" s="8">
        <v>4627942</v>
      </c>
      <c r="BK527" s="8" t="s">
        <v>200</v>
      </c>
      <c r="BL527" s="8">
        <v>1634350</v>
      </c>
      <c r="BM527" s="8" t="s">
        <v>200</v>
      </c>
      <c r="BN527" s="8" t="s">
        <v>200</v>
      </c>
      <c r="BO527" s="8">
        <v>106119</v>
      </c>
      <c r="BP527" s="8" t="s">
        <v>200</v>
      </c>
      <c r="BQ527" s="8">
        <v>290639</v>
      </c>
      <c r="BR527" s="8" t="s">
        <v>200</v>
      </c>
      <c r="BS527" s="8" t="s">
        <v>200</v>
      </c>
      <c r="BT527" s="8">
        <v>63848</v>
      </c>
      <c r="BU527" s="8" t="s">
        <v>200</v>
      </c>
      <c r="BV527" s="8" t="s">
        <v>200</v>
      </c>
      <c r="BW527" s="8">
        <v>5580273</v>
      </c>
      <c r="BX527" s="8">
        <v>145837</v>
      </c>
      <c r="BY527" s="8">
        <v>2960665</v>
      </c>
      <c r="BZ527" s="8" t="s">
        <v>200</v>
      </c>
      <c r="CA527" s="8">
        <v>10938562</v>
      </c>
      <c r="CB527" s="8">
        <v>6044998</v>
      </c>
      <c r="CC527" s="8">
        <v>1424554</v>
      </c>
      <c r="CD527" s="8">
        <v>2658692</v>
      </c>
      <c r="CE527" s="8">
        <v>811644</v>
      </c>
      <c r="CF527" s="8">
        <v>70421</v>
      </c>
      <c r="CG527" s="8" t="s">
        <v>200</v>
      </c>
      <c r="CH527" s="8" t="s">
        <v>200</v>
      </c>
      <c r="CI527" s="8" t="s">
        <v>200</v>
      </c>
      <c r="CJ527" s="8">
        <v>140560</v>
      </c>
      <c r="CK527" s="8" t="s">
        <v>200</v>
      </c>
      <c r="CL527" s="8">
        <v>22573</v>
      </c>
      <c r="CM527" s="8">
        <v>916554</v>
      </c>
      <c r="CN527" s="8">
        <v>4893564</v>
      </c>
      <c r="CO527" s="8">
        <v>582923</v>
      </c>
      <c r="CP527" s="8" t="s">
        <v>200</v>
      </c>
      <c r="CQ527" s="8" t="s">
        <v>200</v>
      </c>
      <c r="CR527" s="8">
        <v>4310641</v>
      </c>
      <c r="CS527" s="8">
        <v>328539</v>
      </c>
      <c r="CT527" s="8">
        <v>170136</v>
      </c>
      <c r="CU527" s="8">
        <v>158403</v>
      </c>
      <c r="CV527" s="8">
        <v>143672</v>
      </c>
      <c r="CW527" s="8">
        <v>99299</v>
      </c>
      <c r="CX527" s="8">
        <v>22800</v>
      </c>
      <c r="CY527" s="8">
        <v>21573</v>
      </c>
      <c r="CZ527" s="8">
        <v>5532280</v>
      </c>
      <c r="DA527" s="8">
        <v>5329135</v>
      </c>
      <c r="DB527" s="8">
        <v>4668492</v>
      </c>
      <c r="DC527" s="8">
        <v>660643</v>
      </c>
      <c r="DD527" s="8">
        <v>3598542</v>
      </c>
      <c r="DE527" s="8">
        <v>51253</v>
      </c>
      <c r="DF527" s="8">
        <v>12340</v>
      </c>
      <c r="DG527" s="8" t="s">
        <v>200</v>
      </c>
      <c r="DH527" s="8">
        <v>1240505</v>
      </c>
      <c r="DI527" s="8" t="s">
        <v>200</v>
      </c>
      <c r="DJ527" s="8" t="s">
        <v>200</v>
      </c>
      <c r="DK527" s="8">
        <v>2294444</v>
      </c>
      <c r="DL527" s="8">
        <v>5402800</v>
      </c>
      <c r="DM527" s="8" t="s">
        <v>200</v>
      </c>
      <c r="DN527" s="8">
        <v>97677</v>
      </c>
      <c r="DO527" s="8">
        <v>62981</v>
      </c>
      <c r="DP527" s="8">
        <v>556</v>
      </c>
      <c r="DQ527" s="8">
        <v>3</v>
      </c>
      <c r="DR527" s="8" t="s">
        <v>200</v>
      </c>
      <c r="DS527" s="8">
        <v>3</v>
      </c>
      <c r="DT527" s="8" t="s">
        <v>200</v>
      </c>
      <c r="DU527" s="8" t="s">
        <v>200</v>
      </c>
      <c r="DV527" s="8" t="s">
        <v>200</v>
      </c>
      <c r="DW527" s="8" t="s">
        <v>200</v>
      </c>
      <c r="DX527" s="8">
        <v>34137</v>
      </c>
      <c r="DY527" s="20" t="s">
        <v>200</v>
      </c>
    </row>
    <row r="528" spans="15:129" x14ac:dyDescent="0.15">
      <c r="O528" s="51" t="s">
        <v>1111</v>
      </c>
      <c r="P528" s="14" t="s">
        <v>1112</v>
      </c>
      <c r="Q528" s="8">
        <v>19362406</v>
      </c>
      <c r="R528" s="8">
        <v>7228213</v>
      </c>
      <c r="S528" s="8">
        <v>1450458</v>
      </c>
      <c r="T528" s="8">
        <v>8189768</v>
      </c>
      <c r="U528" s="8">
        <v>719546</v>
      </c>
      <c r="V528" s="8" t="s">
        <v>200</v>
      </c>
      <c r="W528" s="8">
        <v>1439004</v>
      </c>
      <c r="X528" s="8">
        <v>330586</v>
      </c>
      <c r="Y528" s="8">
        <v>11021</v>
      </c>
      <c r="Z528" s="8">
        <v>225840</v>
      </c>
      <c r="AA528" s="8">
        <v>299832</v>
      </c>
      <c r="AB528" s="8" t="s">
        <v>200</v>
      </c>
      <c r="AC528" s="8">
        <v>3204572</v>
      </c>
      <c r="AD528" s="8">
        <v>32918</v>
      </c>
      <c r="AE528" s="8">
        <v>4667</v>
      </c>
      <c r="AF528" s="8" t="s">
        <v>200</v>
      </c>
      <c r="AG528" s="8">
        <v>90991</v>
      </c>
      <c r="AH528" s="8">
        <v>466953</v>
      </c>
      <c r="AI528" s="8">
        <v>783495</v>
      </c>
      <c r="AJ528" s="8">
        <v>182916</v>
      </c>
      <c r="AK528" s="8">
        <v>590729</v>
      </c>
      <c r="AL528" s="8">
        <v>9850</v>
      </c>
      <c r="AM528" s="8">
        <v>5174720</v>
      </c>
      <c r="AN528" s="8">
        <v>4640552</v>
      </c>
      <c r="AO528" s="8">
        <v>534168</v>
      </c>
      <c r="AP528" s="8" t="s">
        <v>200</v>
      </c>
      <c r="AQ528" s="8">
        <v>14845</v>
      </c>
      <c r="AR528" s="8">
        <v>141626</v>
      </c>
      <c r="AS528" s="8" t="s">
        <v>200</v>
      </c>
      <c r="AT528" s="8">
        <v>141626</v>
      </c>
      <c r="AU528" s="8">
        <v>482261</v>
      </c>
      <c r="AV528" s="8" t="s">
        <v>200</v>
      </c>
      <c r="AW528" s="8" t="s">
        <v>200</v>
      </c>
      <c r="AX528" s="8" t="s">
        <v>200</v>
      </c>
      <c r="AY528" s="8">
        <v>144544</v>
      </c>
      <c r="AZ528" s="8">
        <v>19657</v>
      </c>
      <c r="BA528" s="8">
        <v>318060</v>
      </c>
      <c r="BB528" s="8">
        <v>215331</v>
      </c>
      <c r="BC528" s="8">
        <v>46257</v>
      </c>
      <c r="BD528" s="8">
        <v>169074</v>
      </c>
      <c r="BE528" s="8">
        <v>8580381</v>
      </c>
      <c r="BF528" s="8" t="s">
        <v>200</v>
      </c>
      <c r="BG528" s="8">
        <v>1047765</v>
      </c>
      <c r="BH528" s="8">
        <v>1466695</v>
      </c>
      <c r="BI528" s="8">
        <v>1218495</v>
      </c>
      <c r="BJ528" s="8">
        <v>1507680</v>
      </c>
      <c r="BK528" s="8" t="s">
        <v>200</v>
      </c>
      <c r="BL528" s="8">
        <v>715719</v>
      </c>
      <c r="BM528" s="8" t="s">
        <v>200</v>
      </c>
      <c r="BN528" s="8" t="s">
        <v>200</v>
      </c>
      <c r="BO528" s="8">
        <v>25743</v>
      </c>
      <c r="BP528" s="8" t="s">
        <v>200</v>
      </c>
      <c r="BQ528" s="8">
        <v>77238</v>
      </c>
      <c r="BR528" s="8" t="s">
        <v>200</v>
      </c>
      <c r="BS528" s="8" t="s">
        <v>200</v>
      </c>
      <c r="BT528" s="8" t="s">
        <v>200</v>
      </c>
      <c r="BU528" s="8" t="s">
        <v>200</v>
      </c>
      <c r="BV528" s="8" t="s">
        <v>200</v>
      </c>
      <c r="BW528" s="8">
        <v>1733825</v>
      </c>
      <c r="BX528" s="8">
        <v>16315</v>
      </c>
      <c r="BY528" s="8">
        <v>770906</v>
      </c>
      <c r="BZ528" s="8" t="s">
        <v>200</v>
      </c>
      <c r="CA528" s="8">
        <v>3467450</v>
      </c>
      <c r="CB528" s="8">
        <v>1860242</v>
      </c>
      <c r="CC528" s="8">
        <v>528892</v>
      </c>
      <c r="CD528" s="8">
        <v>590425</v>
      </c>
      <c r="CE528" s="8">
        <v>253321</v>
      </c>
      <c r="CF528" s="8">
        <v>1372</v>
      </c>
      <c r="CG528" s="8" t="s">
        <v>200</v>
      </c>
      <c r="CH528" s="8" t="s">
        <v>200</v>
      </c>
      <c r="CI528" s="8" t="s">
        <v>200</v>
      </c>
      <c r="CJ528" s="8">
        <v>50524</v>
      </c>
      <c r="CK528" s="8" t="s">
        <v>200</v>
      </c>
      <c r="CL528" s="8" t="s">
        <v>200</v>
      </c>
      <c r="CM528" s="8">
        <v>435708</v>
      </c>
      <c r="CN528" s="8">
        <v>1607208</v>
      </c>
      <c r="CO528" s="8">
        <v>37127</v>
      </c>
      <c r="CP528" s="8" t="s">
        <v>200</v>
      </c>
      <c r="CQ528" s="8" t="s">
        <v>200</v>
      </c>
      <c r="CR528" s="8">
        <v>1570081</v>
      </c>
      <c r="CS528" s="8">
        <v>1004407</v>
      </c>
      <c r="CT528" s="8">
        <v>86216</v>
      </c>
      <c r="CU528" s="8">
        <v>918191</v>
      </c>
      <c r="CV528" s="8">
        <v>167622</v>
      </c>
      <c r="CW528" s="8">
        <v>132017</v>
      </c>
      <c r="CX528" s="8">
        <v>28300</v>
      </c>
      <c r="CY528" s="8">
        <v>7305</v>
      </c>
      <c r="CZ528" s="8">
        <v>1486858</v>
      </c>
      <c r="DA528" s="8">
        <v>2879731</v>
      </c>
      <c r="DB528" s="8">
        <v>2163211</v>
      </c>
      <c r="DC528" s="8">
        <v>716520</v>
      </c>
      <c r="DD528" s="8">
        <v>1521884</v>
      </c>
      <c r="DE528" s="8">
        <v>14241</v>
      </c>
      <c r="DF528" s="8">
        <v>158</v>
      </c>
      <c r="DG528" s="8" t="s">
        <v>200</v>
      </c>
      <c r="DH528" s="8">
        <v>64000</v>
      </c>
      <c r="DI528" s="8">
        <v>251241</v>
      </c>
      <c r="DJ528" s="8" t="s">
        <v>200</v>
      </c>
      <c r="DK528" s="8">
        <v>1192244</v>
      </c>
      <c r="DL528" s="8">
        <v>2322102</v>
      </c>
      <c r="DM528" s="8" t="s">
        <v>200</v>
      </c>
      <c r="DN528" s="8">
        <v>17491</v>
      </c>
      <c r="DO528" s="8">
        <v>12690</v>
      </c>
      <c r="DP528" s="8">
        <v>46</v>
      </c>
      <c r="DQ528" s="8">
        <v>1245</v>
      </c>
      <c r="DR528" s="8" t="s">
        <v>200</v>
      </c>
      <c r="DS528" s="8">
        <v>242</v>
      </c>
      <c r="DT528" s="8" t="s">
        <v>200</v>
      </c>
      <c r="DU528" s="8">
        <v>1003</v>
      </c>
      <c r="DV528" s="8" t="s">
        <v>200</v>
      </c>
      <c r="DW528" s="8" t="s">
        <v>200</v>
      </c>
      <c r="DX528" s="8">
        <v>3510</v>
      </c>
      <c r="DY528" s="20" t="s">
        <v>200</v>
      </c>
    </row>
    <row r="529" spans="15:129" x14ac:dyDescent="0.15">
      <c r="O529" s="51" t="s">
        <v>1113</v>
      </c>
      <c r="P529" s="14" t="s">
        <v>1114</v>
      </c>
      <c r="Q529" s="8">
        <v>24472112</v>
      </c>
      <c r="R529" s="8">
        <v>7494346</v>
      </c>
      <c r="S529" s="8">
        <v>2684176</v>
      </c>
      <c r="T529" s="8">
        <v>11224874</v>
      </c>
      <c r="U529" s="8">
        <v>842517</v>
      </c>
      <c r="V529" s="8" t="s">
        <v>200</v>
      </c>
      <c r="W529" s="8">
        <v>1849599</v>
      </c>
      <c r="X529" s="8">
        <v>343627</v>
      </c>
      <c r="Y529" s="8">
        <v>11564</v>
      </c>
      <c r="Z529" s="8">
        <v>236679</v>
      </c>
      <c r="AA529" s="8">
        <v>313567</v>
      </c>
      <c r="AB529" s="8" t="s">
        <v>200</v>
      </c>
      <c r="AC529" s="8">
        <v>3134118</v>
      </c>
      <c r="AD529" s="8">
        <v>20813</v>
      </c>
      <c r="AE529" s="8">
        <v>4426</v>
      </c>
      <c r="AF529" s="8" t="s">
        <v>200</v>
      </c>
      <c r="AG529" s="8">
        <v>86285</v>
      </c>
      <c r="AH529" s="8">
        <v>576783</v>
      </c>
      <c r="AI529" s="8">
        <v>721674</v>
      </c>
      <c r="AJ529" s="8">
        <v>154115</v>
      </c>
      <c r="AK529" s="8">
        <v>558416</v>
      </c>
      <c r="AL529" s="8">
        <v>9143</v>
      </c>
      <c r="AM529" s="8">
        <v>1147423</v>
      </c>
      <c r="AN529" s="8">
        <v>948258</v>
      </c>
      <c r="AO529" s="8">
        <v>199165</v>
      </c>
      <c r="AP529" s="8" t="s">
        <v>200</v>
      </c>
      <c r="AQ529" s="8">
        <v>15500</v>
      </c>
      <c r="AR529" s="8">
        <v>257591</v>
      </c>
      <c r="AS529" s="8">
        <v>186156</v>
      </c>
      <c r="AT529" s="8">
        <v>71435</v>
      </c>
      <c r="AU529" s="8">
        <v>519034</v>
      </c>
      <c r="AV529" s="8" t="s">
        <v>200</v>
      </c>
      <c r="AW529" s="8">
        <v>1150</v>
      </c>
      <c r="AX529" s="8" t="s">
        <v>200</v>
      </c>
      <c r="AY529" s="8">
        <v>61252</v>
      </c>
      <c r="AZ529" s="8">
        <v>155260</v>
      </c>
      <c r="BA529" s="8">
        <v>301372</v>
      </c>
      <c r="BB529" s="8">
        <v>285821</v>
      </c>
      <c r="BC529" s="8">
        <v>23922</v>
      </c>
      <c r="BD529" s="8">
        <v>261899</v>
      </c>
      <c r="BE529" s="8">
        <v>8896829</v>
      </c>
      <c r="BF529" s="8" t="s">
        <v>200</v>
      </c>
      <c r="BG529" s="8">
        <v>822551</v>
      </c>
      <c r="BH529" s="8">
        <v>1073479</v>
      </c>
      <c r="BI529" s="8">
        <v>1277766</v>
      </c>
      <c r="BJ529" s="8">
        <v>1486634</v>
      </c>
      <c r="BK529" s="8" t="s">
        <v>200</v>
      </c>
      <c r="BL529" s="8">
        <v>1372287</v>
      </c>
      <c r="BM529" s="8" t="s">
        <v>200</v>
      </c>
      <c r="BN529" s="8" t="s">
        <v>200</v>
      </c>
      <c r="BO529" s="8">
        <v>29039</v>
      </c>
      <c r="BP529" s="8" t="s">
        <v>200</v>
      </c>
      <c r="BQ529" s="8">
        <v>450020</v>
      </c>
      <c r="BR529" s="8" t="s">
        <v>200</v>
      </c>
      <c r="BS529" s="8" t="s">
        <v>200</v>
      </c>
      <c r="BT529" s="8">
        <v>66526</v>
      </c>
      <c r="BU529" s="8" t="s">
        <v>200</v>
      </c>
      <c r="BV529" s="8" t="s">
        <v>200</v>
      </c>
      <c r="BW529" s="8">
        <v>1554763</v>
      </c>
      <c r="BX529" s="8">
        <v>1035</v>
      </c>
      <c r="BY529" s="8">
        <v>762729</v>
      </c>
      <c r="BZ529" s="8" t="s">
        <v>200</v>
      </c>
      <c r="CA529" s="8">
        <v>3740965</v>
      </c>
      <c r="CB529" s="8">
        <v>1767079</v>
      </c>
      <c r="CC529" s="8">
        <v>365749</v>
      </c>
      <c r="CD529" s="8">
        <v>638883</v>
      </c>
      <c r="CE529" s="8">
        <v>253224</v>
      </c>
      <c r="CF529" s="8">
        <v>15285</v>
      </c>
      <c r="CG529" s="8" t="s">
        <v>200</v>
      </c>
      <c r="CH529" s="8">
        <v>138190</v>
      </c>
      <c r="CI529" s="8" t="s">
        <v>200</v>
      </c>
      <c r="CJ529" s="8">
        <v>31652</v>
      </c>
      <c r="CK529" s="8" t="s">
        <v>200</v>
      </c>
      <c r="CL529" s="8" t="s">
        <v>200</v>
      </c>
      <c r="CM529" s="8">
        <v>324096</v>
      </c>
      <c r="CN529" s="8">
        <v>1973886</v>
      </c>
      <c r="CO529" s="8">
        <v>618374</v>
      </c>
      <c r="CP529" s="8" t="s">
        <v>200</v>
      </c>
      <c r="CQ529" s="8" t="s">
        <v>200</v>
      </c>
      <c r="CR529" s="8">
        <v>1355512</v>
      </c>
      <c r="CS529" s="8">
        <v>188534</v>
      </c>
      <c r="CT529" s="8">
        <v>138028</v>
      </c>
      <c r="CU529" s="8">
        <v>50506</v>
      </c>
      <c r="CV529" s="8">
        <v>108047</v>
      </c>
      <c r="CW529" s="8">
        <v>90029</v>
      </c>
      <c r="CX529" s="8">
        <v>12500</v>
      </c>
      <c r="CY529" s="8">
        <v>5518</v>
      </c>
      <c r="CZ529" s="8">
        <v>1216262</v>
      </c>
      <c r="DA529" s="8">
        <v>2663112</v>
      </c>
      <c r="DB529" s="8">
        <v>1558726</v>
      </c>
      <c r="DC529" s="8">
        <v>1104386</v>
      </c>
      <c r="DD529" s="8">
        <v>1633803</v>
      </c>
      <c r="DE529" s="8">
        <v>9683</v>
      </c>
      <c r="DF529" s="8">
        <v>1943</v>
      </c>
      <c r="DG529" s="8" t="s">
        <v>200</v>
      </c>
      <c r="DH529" s="8">
        <v>215548</v>
      </c>
      <c r="DI529" s="8">
        <v>9826</v>
      </c>
      <c r="DJ529" s="8">
        <v>54863</v>
      </c>
      <c r="DK529" s="8">
        <v>1341940</v>
      </c>
      <c r="DL529" s="8">
        <v>3630300</v>
      </c>
      <c r="DM529" s="8" t="s">
        <v>200</v>
      </c>
      <c r="DN529" s="8">
        <v>22309</v>
      </c>
      <c r="DO529" s="8">
        <v>8252</v>
      </c>
      <c r="DP529" s="8">
        <v>291</v>
      </c>
      <c r="DQ529" s="8">
        <v>60</v>
      </c>
      <c r="DR529" s="8" t="s">
        <v>200</v>
      </c>
      <c r="DS529" s="8" t="s">
        <v>200</v>
      </c>
      <c r="DT529" s="8" t="s">
        <v>200</v>
      </c>
      <c r="DU529" s="8">
        <v>60</v>
      </c>
      <c r="DV529" s="8" t="s">
        <v>200</v>
      </c>
      <c r="DW529" s="8" t="s">
        <v>200</v>
      </c>
      <c r="DX529" s="8">
        <v>13706</v>
      </c>
      <c r="DY529" s="20" t="s">
        <v>200</v>
      </c>
    </row>
    <row r="530" spans="15:129" x14ac:dyDescent="0.15">
      <c r="O530" s="51" t="s">
        <v>1115</v>
      </c>
      <c r="P530" s="14" t="s">
        <v>1116</v>
      </c>
      <c r="Q530" s="8">
        <v>53051920</v>
      </c>
      <c r="R530" s="8">
        <v>19162673</v>
      </c>
      <c r="S530" s="8">
        <v>3010708</v>
      </c>
      <c r="T530" s="8">
        <v>22102770</v>
      </c>
      <c r="U530" s="8">
        <v>1820098</v>
      </c>
      <c r="V530" s="8" t="s">
        <v>200</v>
      </c>
      <c r="W530" s="8">
        <v>4346607</v>
      </c>
      <c r="X530" s="8">
        <v>725327</v>
      </c>
      <c r="Y530" s="8">
        <v>29181</v>
      </c>
      <c r="Z530" s="8">
        <v>598235</v>
      </c>
      <c r="AA530" s="8">
        <v>794819</v>
      </c>
      <c r="AB530" s="8" t="s">
        <v>200</v>
      </c>
      <c r="AC530" s="8">
        <v>7732527</v>
      </c>
      <c r="AD530" s="8">
        <v>31171</v>
      </c>
      <c r="AE530" s="8">
        <v>10336</v>
      </c>
      <c r="AF530" s="8" t="s">
        <v>200</v>
      </c>
      <c r="AG530" s="8">
        <v>201520</v>
      </c>
      <c r="AH530" s="8">
        <v>1121273</v>
      </c>
      <c r="AI530" s="8">
        <v>1876598</v>
      </c>
      <c r="AJ530" s="8">
        <v>372190</v>
      </c>
      <c r="AK530" s="8">
        <v>1467547</v>
      </c>
      <c r="AL530" s="8">
        <v>36861</v>
      </c>
      <c r="AM530" s="8">
        <v>4499525</v>
      </c>
      <c r="AN530" s="8">
        <v>4175881</v>
      </c>
      <c r="AO530" s="8">
        <v>323644</v>
      </c>
      <c r="AP530" s="8" t="s">
        <v>200</v>
      </c>
      <c r="AQ530" s="8">
        <v>41202</v>
      </c>
      <c r="AR530" s="8">
        <v>404943</v>
      </c>
      <c r="AS530" s="8">
        <v>1341</v>
      </c>
      <c r="AT530" s="8">
        <v>403602</v>
      </c>
      <c r="AU530" s="8">
        <v>1136396</v>
      </c>
      <c r="AV530" s="8" t="s">
        <v>200</v>
      </c>
      <c r="AW530" s="8" t="s">
        <v>200</v>
      </c>
      <c r="AX530" s="8" t="s">
        <v>200</v>
      </c>
      <c r="AY530" s="8">
        <v>318684</v>
      </c>
      <c r="AZ530" s="8">
        <v>208944</v>
      </c>
      <c r="BA530" s="8">
        <v>608768</v>
      </c>
      <c r="BB530" s="8">
        <v>782793</v>
      </c>
      <c r="BC530" s="8">
        <v>107984</v>
      </c>
      <c r="BD530" s="8">
        <v>674809</v>
      </c>
      <c r="BE530" s="8">
        <v>24066084</v>
      </c>
      <c r="BF530" s="8" t="s">
        <v>200</v>
      </c>
      <c r="BG530" s="8">
        <v>3843882</v>
      </c>
      <c r="BH530" s="8">
        <v>1950062</v>
      </c>
      <c r="BI530" s="8">
        <v>3649075</v>
      </c>
      <c r="BJ530" s="8">
        <v>4060291</v>
      </c>
      <c r="BK530" s="8" t="s">
        <v>200</v>
      </c>
      <c r="BL530" s="8">
        <v>854840</v>
      </c>
      <c r="BM530" s="8" t="s">
        <v>200</v>
      </c>
      <c r="BN530" s="8" t="s">
        <v>200</v>
      </c>
      <c r="BO530" s="8">
        <v>71470</v>
      </c>
      <c r="BP530" s="8" t="s">
        <v>200</v>
      </c>
      <c r="BQ530" s="8">
        <v>699517</v>
      </c>
      <c r="BR530" s="8">
        <v>71285</v>
      </c>
      <c r="BS530" s="8" t="s">
        <v>200</v>
      </c>
      <c r="BT530" s="8">
        <v>18624</v>
      </c>
      <c r="BU530" s="8" t="s">
        <v>200</v>
      </c>
      <c r="BV530" s="8" t="s">
        <v>200</v>
      </c>
      <c r="BW530" s="8">
        <v>4974310</v>
      </c>
      <c r="BX530" s="8">
        <v>6481</v>
      </c>
      <c r="BY530" s="8">
        <v>3866247</v>
      </c>
      <c r="BZ530" s="8">
        <v>148377</v>
      </c>
      <c r="CA530" s="8">
        <v>8693178</v>
      </c>
      <c r="CB530" s="8">
        <v>5263706</v>
      </c>
      <c r="CC530" s="8">
        <v>1490617</v>
      </c>
      <c r="CD530" s="8">
        <v>1823847</v>
      </c>
      <c r="CE530" s="8">
        <v>651629</v>
      </c>
      <c r="CF530" s="8">
        <v>253289</v>
      </c>
      <c r="CG530" s="8" t="s">
        <v>200</v>
      </c>
      <c r="CH530" s="8" t="s">
        <v>200</v>
      </c>
      <c r="CI530" s="8" t="s">
        <v>200</v>
      </c>
      <c r="CJ530" s="8">
        <v>145559</v>
      </c>
      <c r="CK530" s="8" t="s">
        <v>200</v>
      </c>
      <c r="CL530" s="8" t="s">
        <v>200</v>
      </c>
      <c r="CM530" s="8">
        <v>898765</v>
      </c>
      <c r="CN530" s="8">
        <v>3429472</v>
      </c>
      <c r="CO530" s="8">
        <v>33172</v>
      </c>
      <c r="CP530" s="8" t="s">
        <v>200</v>
      </c>
      <c r="CQ530" s="8" t="s">
        <v>200</v>
      </c>
      <c r="CR530" s="8">
        <v>3396300</v>
      </c>
      <c r="CS530" s="8">
        <v>832723</v>
      </c>
      <c r="CT530" s="8">
        <v>169404</v>
      </c>
      <c r="CU530" s="8">
        <v>663319</v>
      </c>
      <c r="CV530" s="8">
        <v>574934</v>
      </c>
      <c r="CW530" s="8">
        <v>555713</v>
      </c>
      <c r="CX530" s="8">
        <v>8400</v>
      </c>
      <c r="CY530" s="8">
        <v>10821</v>
      </c>
      <c r="CZ530" s="8">
        <v>2765109</v>
      </c>
      <c r="DA530" s="8">
        <v>388930</v>
      </c>
      <c r="DB530" s="8">
        <v>107008</v>
      </c>
      <c r="DC530" s="8">
        <v>281922</v>
      </c>
      <c r="DD530" s="8">
        <v>7139874</v>
      </c>
      <c r="DE530" s="8">
        <v>28630</v>
      </c>
      <c r="DF530" s="8">
        <v>4317</v>
      </c>
      <c r="DG530" s="8" t="s">
        <v>200</v>
      </c>
      <c r="DH530" s="8">
        <v>910452</v>
      </c>
      <c r="DI530" s="8" t="s">
        <v>200</v>
      </c>
      <c r="DJ530" s="8" t="s">
        <v>200</v>
      </c>
      <c r="DK530" s="8">
        <v>6196475</v>
      </c>
      <c r="DL530" s="8">
        <v>8966100</v>
      </c>
      <c r="DM530" s="8" t="s">
        <v>200</v>
      </c>
      <c r="DN530" s="8">
        <v>127482</v>
      </c>
      <c r="DO530" s="8">
        <v>103453</v>
      </c>
      <c r="DP530" s="8">
        <v>1204</v>
      </c>
      <c r="DQ530" s="8" t="s">
        <v>200</v>
      </c>
      <c r="DR530" s="8" t="s">
        <v>200</v>
      </c>
      <c r="DS530" s="8" t="s">
        <v>200</v>
      </c>
      <c r="DT530" s="8" t="s">
        <v>200</v>
      </c>
      <c r="DU530" s="8" t="s">
        <v>200</v>
      </c>
      <c r="DV530" s="8">
        <v>55</v>
      </c>
      <c r="DW530" s="8" t="s">
        <v>200</v>
      </c>
      <c r="DX530" s="8">
        <v>22770</v>
      </c>
      <c r="DY530" s="20" t="s">
        <v>200</v>
      </c>
    </row>
    <row r="531" spans="15:129" x14ac:dyDescent="0.15">
      <c r="O531" s="51" t="s">
        <v>1117</v>
      </c>
      <c r="P531" s="14" t="s">
        <v>1118</v>
      </c>
      <c r="Q531" s="8">
        <v>30419718</v>
      </c>
      <c r="R531" s="8">
        <v>10355165</v>
      </c>
      <c r="S531" s="8">
        <v>1766725</v>
      </c>
      <c r="T531" s="8">
        <v>13975284</v>
      </c>
      <c r="U531" s="8">
        <v>1239324</v>
      </c>
      <c r="V531" s="8" t="s">
        <v>200</v>
      </c>
      <c r="W531" s="8">
        <v>2403010</v>
      </c>
      <c r="X531" s="8">
        <v>642058</v>
      </c>
      <c r="Y531" s="8">
        <v>15784</v>
      </c>
      <c r="Z531" s="8">
        <v>323558</v>
      </c>
      <c r="AA531" s="8">
        <v>429774</v>
      </c>
      <c r="AB531" s="8" t="s">
        <v>200</v>
      </c>
      <c r="AC531" s="8">
        <v>4773115</v>
      </c>
      <c r="AD531" s="8">
        <v>70715</v>
      </c>
      <c r="AE531" s="8">
        <v>9155</v>
      </c>
      <c r="AF531" s="8" t="s">
        <v>200</v>
      </c>
      <c r="AG531" s="8">
        <v>178493</v>
      </c>
      <c r="AH531" s="8">
        <v>791635</v>
      </c>
      <c r="AI531" s="8">
        <v>1241787</v>
      </c>
      <c r="AJ531" s="8">
        <v>288640</v>
      </c>
      <c r="AK531" s="8">
        <v>886064</v>
      </c>
      <c r="AL531" s="8">
        <v>67083</v>
      </c>
      <c r="AM531" s="8">
        <v>8705204</v>
      </c>
      <c r="AN531" s="8">
        <v>7961654</v>
      </c>
      <c r="AO531" s="8">
        <v>743550</v>
      </c>
      <c r="AP531" s="8" t="s">
        <v>200</v>
      </c>
      <c r="AQ531" s="8">
        <v>24866</v>
      </c>
      <c r="AR531" s="8">
        <v>167337</v>
      </c>
      <c r="AS531" s="8">
        <v>271</v>
      </c>
      <c r="AT531" s="8">
        <v>167066</v>
      </c>
      <c r="AU531" s="8">
        <v>757578</v>
      </c>
      <c r="AV531" s="8" t="s">
        <v>200</v>
      </c>
      <c r="AW531" s="8" t="s">
        <v>200</v>
      </c>
      <c r="AX531" s="8" t="s">
        <v>200</v>
      </c>
      <c r="AY531" s="8">
        <v>147198</v>
      </c>
      <c r="AZ531" s="8">
        <v>200738</v>
      </c>
      <c r="BA531" s="8">
        <v>409642</v>
      </c>
      <c r="BB531" s="8">
        <v>359512</v>
      </c>
      <c r="BC531" s="8">
        <v>77833</v>
      </c>
      <c r="BD531" s="8">
        <v>281679</v>
      </c>
      <c r="BE531" s="8">
        <v>14481973</v>
      </c>
      <c r="BF531" s="8" t="s">
        <v>200</v>
      </c>
      <c r="BG531" s="8">
        <v>1425446</v>
      </c>
      <c r="BH531" s="8">
        <v>2001541</v>
      </c>
      <c r="BI531" s="8">
        <v>2148918</v>
      </c>
      <c r="BJ531" s="8">
        <v>2425453</v>
      </c>
      <c r="BK531" s="8" t="s">
        <v>200</v>
      </c>
      <c r="BL531" s="8">
        <v>697639</v>
      </c>
      <c r="BM531" s="8">
        <v>32102</v>
      </c>
      <c r="BN531" s="8" t="s">
        <v>200</v>
      </c>
      <c r="BO531" s="8">
        <v>38402</v>
      </c>
      <c r="BP531" s="8" t="s">
        <v>200</v>
      </c>
      <c r="BQ531" s="8">
        <v>1322891</v>
      </c>
      <c r="BR531" s="8" t="s">
        <v>200</v>
      </c>
      <c r="BS531" s="8" t="s">
        <v>200</v>
      </c>
      <c r="BT531" s="8">
        <v>100642</v>
      </c>
      <c r="BU531" s="8" t="s">
        <v>200</v>
      </c>
      <c r="BV531" s="8" t="s">
        <v>200</v>
      </c>
      <c r="BW531" s="8">
        <v>2963436</v>
      </c>
      <c r="BX531" s="8">
        <v>98125</v>
      </c>
      <c r="BY531" s="8">
        <v>1227378</v>
      </c>
      <c r="BZ531" s="8">
        <v>15641</v>
      </c>
      <c r="CA531" s="8">
        <v>5372462</v>
      </c>
      <c r="CB531" s="8">
        <v>3160198</v>
      </c>
      <c r="CC531" s="8">
        <v>884585</v>
      </c>
      <c r="CD531" s="8">
        <v>1074460</v>
      </c>
      <c r="CE531" s="8">
        <v>410934</v>
      </c>
      <c r="CF531" s="8">
        <v>7550</v>
      </c>
      <c r="CG531" s="8">
        <v>183153</v>
      </c>
      <c r="CH531" s="8" t="s">
        <v>200</v>
      </c>
      <c r="CI531" s="8" t="s">
        <v>200</v>
      </c>
      <c r="CJ531" s="8">
        <v>75309</v>
      </c>
      <c r="CK531" s="8" t="s">
        <v>200</v>
      </c>
      <c r="CL531" s="8" t="s">
        <v>200</v>
      </c>
      <c r="CM531" s="8">
        <v>524207</v>
      </c>
      <c r="CN531" s="8">
        <v>2212264</v>
      </c>
      <c r="CO531" s="8">
        <v>287961</v>
      </c>
      <c r="CP531" s="8" t="s">
        <v>200</v>
      </c>
      <c r="CQ531" s="8" t="s">
        <v>200</v>
      </c>
      <c r="CR531" s="8">
        <v>1924303</v>
      </c>
      <c r="CS531" s="8">
        <v>461071</v>
      </c>
      <c r="CT531" s="8">
        <v>428097</v>
      </c>
      <c r="CU531" s="8">
        <v>32974</v>
      </c>
      <c r="CV531" s="8">
        <v>219241</v>
      </c>
      <c r="CW531" s="8">
        <v>195302</v>
      </c>
      <c r="CX531" s="8">
        <v>8100</v>
      </c>
      <c r="CY531" s="8">
        <v>15839</v>
      </c>
      <c r="CZ531" s="8">
        <v>2447787</v>
      </c>
      <c r="DA531" s="8">
        <v>4696046</v>
      </c>
      <c r="DB531" s="8">
        <v>4170809</v>
      </c>
      <c r="DC531" s="8">
        <v>525237</v>
      </c>
      <c r="DD531" s="8">
        <v>3279538</v>
      </c>
      <c r="DE531" s="8">
        <v>23260</v>
      </c>
      <c r="DF531" s="8">
        <v>225</v>
      </c>
      <c r="DG531" s="8" t="s">
        <v>200</v>
      </c>
      <c r="DH531" s="8">
        <v>891917</v>
      </c>
      <c r="DI531" s="8" t="s">
        <v>200</v>
      </c>
      <c r="DJ531" s="8" t="s">
        <v>200</v>
      </c>
      <c r="DK531" s="8">
        <v>2364136</v>
      </c>
      <c r="DL531" s="8">
        <v>3544400</v>
      </c>
      <c r="DM531" s="8" t="s">
        <v>200</v>
      </c>
      <c r="DN531" s="8">
        <v>47417</v>
      </c>
      <c r="DO531" s="8">
        <v>40595</v>
      </c>
      <c r="DP531" s="8">
        <v>745</v>
      </c>
      <c r="DQ531" s="8">
        <v>653</v>
      </c>
      <c r="DR531" s="8" t="s">
        <v>200</v>
      </c>
      <c r="DS531" s="8">
        <v>521</v>
      </c>
      <c r="DT531" s="8">
        <v>132</v>
      </c>
      <c r="DU531" s="8" t="s">
        <v>200</v>
      </c>
      <c r="DV531" s="8" t="s">
        <v>200</v>
      </c>
      <c r="DW531" s="8" t="s">
        <v>200</v>
      </c>
      <c r="DX531" s="8">
        <v>5424</v>
      </c>
      <c r="DY531" s="20" t="s">
        <v>200</v>
      </c>
    </row>
    <row r="532" spans="15:129" x14ac:dyDescent="0.15">
      <c r="O532" s="51" t="s">
        <v>1119</v>
      </c>
      <c r="P532" s="14" t="s">
        <v>1120</v>
      </c>
      <c r="Q532" s="8">
        <v>8660586</v>
      </c>
      <c r="R532" s="8">
        <v>3154821</v>
      </c>
      <c r="S532" s="8">
        <v>584311</v>
      </c>
      <c r="T532" s="8">
        <v>3838299</v>
      </c>
      <c r="U532" s="8">
        <v>442790</v>
      </c>
      <c r="V532" s="8" t="s">
        <v>200</v>
      </c>
      <c r="W532" s="8">
        <v>441941</v>
      </c>
      <c r="X532" s="8">
        <v>171585</v>
      </c>
      <c r="Y532" s="8">
        <v>4997</v>
      </c>
      <c r="Z532" s="8">
        <v>102457</v>
      </c>
      <c r="AA532" s="8">
        <v>136069</v>
      </c>
      <c r="AB532" s="8" t="s">
        <v>200</v>
      </c>
      <c r="AC532" s="8">
        <v>1596022</v>
      </c>
      <c r="AD532" s="8" t="s">
        <v>200</v>
      </c>
      <c r="AE532" s="8">
        <v>2494</v>
      </c>
      <c r="AF532" s="8" t="s">
        <v>200</v>
      </c>
      <c r="AG532" s="8">
        <v>48620</v>
      </c>
      <c r="AH532" s="8">
        <v>278315</v>
      </c>
      <c r="AI532" s="8">
        <v>355096</v>
      </c>
      <c r="AJ532" s="8">
        <v>58930</v>
      </c>
      <c r="AK532" s="8">
        <v>270511</v>
      </c>
      <c r="AL532" s="8">
        <v>25655</v>
      </c>
      <c r="AM532" s="8">
        <v>3911739</v>
      </c>
      <c r="AN532" s="8">
        <v>3641687</v>
      </c>
      <c r="AO532" s="8">
        <v>270052</v>
      </c>
      <c r="AP532" s="8" t="s">
        <v>200</v>
      </c>
      <c r="AQ532" s="8">
        <v>6203</v>
      </c>
      <c r="AR532" s="8">
        <v>34600</v>
      </c>
      <c r="AS532" s="8">
        <v>13590</v>
      </c>
      <c r="AT532" s="8">
        <v>21010</v>
      </c>
      <c r="AU532" s="8">
        <v>190147</v>
      </c>
      <c r="AV532" s="8" t="s">
        <v>200</v>
      </c>
      <c r="AW532" s="8" t="s">
        <v>200</v>
      </c>
      <c r="AX532" s="8">
        <v>5742</v>
      </c>
      <c r="AY532" s="8">
        <v>11386</v>
      </c>
      <c r="AZ532" s="8">
        <v>68933</v>
      </c>
      <c r="BA532" s="8">
        <v>104086</v>
      </c>
      <c r="BB532" s="8">
        <v>38009</v>
      </c>
      <c r="BC532" s="8">
        <v>10671</v>
      </c>
      <c r="BD532" s="8">
        <v>27338</v>
      </c>
      <c r="BE532" s="8">
        <v>5104046</v>
      </c>
      <c r="BF532" s="8" t="s">
        <v>200</v>
      </c>
      <c r="BG532" s="8">
        <v>717908</v>
      </c>
      <c r="BH532" s="8">
        <v>847178</v>
      </c>
      <c r="BI532" s="8">
        <v>855043</v>
      </c>
      <c r="BJ532" s="8">
        <v>618861</v>
      </c>
      <c r="BK532" s="8" t="s">
        <v>200</v>
      </c>
      <c r="BL532" s="8">
        <v>25123</v>
      </c>
      <c r="BM532" s="8" t="s">
        <v>200</v>
      </c>
      <c r="BN532" s="8" t="s">
        <v>200</v>
      </c>
      <c r="BO532" s="8">
        <v>10677</v>
      </c>
      <c r="BP532" s="8" t="s">
        <v>200</v>
      </c>
      <c r="BQ532" s="8">
        <v>457974</v>
      </c>
      <c r="BR532" s="8" t="s">
        <v>200</v>
      </c>
      <c r="BS532" s="8" t="s">
        <v>200</v>
      </c>
      <c r="BT532" s="8">
        <v>17481</v>
      </c>
      <c r="BU532" s="8" t="s">
        <v>200</v>
      </c>
      <c r="BV532" s="8" t="s">
        <v>200</v>
      </c>
      <c r="BW532" s="8">
        <v>902951</v>
      </c>
      <c r="BX532" s="8">
        <v>45245</v>
      </c>
      <c r="BY532" s="8">
        <v>605605</v>
      </c>
      <c r="BZ532" s="8" t="s">
        <v>200</v>
      </c>
      <c r="CA532" s="8">
        <v>2198300</v>
      </c>
      <c r="CB532" s="8">
        <v>1369772</v>
      </c>
      <c r="CC532" s="8">
        <v>358014</v>
      </c>
      <c r="CD532" s="8">
        <v>427522</v>
      </c>
      <c r="CE532" s="8">
        <v>107365</v>
      </c>
      <c r="CF532" s="8">
        <v>126147</v>
      </c>
      <c r="CG532" s="8" t="s">
        <v>200</v>
      </c>
      <c r="CH532" s="8" t="s">
        <v>200</v>
      </c>
      <c r="CI532" s="8" t="s">
        <v>200</v>
      </c>
      <c r="CJ532" s="8">
        <v>30197</v>
      </c>
      <c r="CK532" s="8" t="s">
        <v>200</v>
      </c>
      <c r="CL532" s="8" t="s">
        <v>200</v>
      </c>
      <c r="CM532" s="8">
        <v>320527</v>
      </c>
      <c r="CN532" s="8">
        <v>828528</v>
      </c>
      <c r="CO532" s="8">
        <v>112781</v>
      </c>
      <c r="CP532" s="8" t="s">
        <v>200</v>
      </c>
      <c r="CQ532" s="8" t="s">
        <v>200</v>
      </c>
      <c r="CR532" s="8">
        <v>715747</v>
      </c>
      <c r="CS532" s="8">
        <v>73064</v>
      </c>
      <c r="CT532" s="8">
        <v>11545</v>
      </c>
      <c r="CU532" s="8">
        <v>61519</v>
      </c>
      <c r="CV532" s="8">
        <v>75949</v>
      </c>
      <c r="CW532" s="8">
        <v>72309</v>
      </c>
      <c r="CX532" s="8">
        <v>600</v>
      </c>
      <c r="CY532" s="8">
        <v>3040</v>
      </c>
      <c r="CZ532" s="8">
        <v>897573</v>
      </c>
      <c r="DA532" s="8">
        <v>1489000</v>
      </c>
      <c r="DB532" s="8">
        <v>1231953</v>
      </c>
      <c r="DC532" s="8">
        <v>257047</v>
      </c>
      <c r="DD532" s="8">
        <v>640113</v>
      </c>
      <c r="DE532" s="8">
        <v>5961</v>
      </c>
      <c r="DF532" s="8">
        <v>4</v>
      </c>
      <c r="DG532" s="8">
        <v>112441</v>
      </c>
      <c r="DH532" s="8">
        <v>88221</v>
      </c>
      <c r="DI532" s="8" t="s">
        <v>200</v>
      </c>
      <c r="DJ532" s="8" t="s">
        <v>200</v>
      </c>
      <c r="DK532" s="8">
        <v>433486</v>
      </c>
      <c r="DL532" s="8">
        <v>1925000</v>
      </c>
      <c r="DM532" s="8" t="s">
        <v>200</v>
      </c>
      <c r="DN532" s="8">
        <v>19387</v>
      </c>
      <c r="DO532" s="8">
        <v>18054</v>
      </c>
      <c r="DP532" s="8" t="s">
        <v>200</v>
      </c>
      <c r="DQ532" s="8">
        <v>149</v>
      </c>
      <c r="DR532" s="8" t="s">
        <v>200</v>
      </c>
      <c r="DS532" s="8">
        <v>146</v>
      </c>
      <c r="DT532" s="8" t="s">
        <v>200</v>
      </c>
      <c r="DU532" s="8">
        <v>3</v>
      </c>
      <c r="DV532" s="8" t="s">
        <v>200</v>
      </c>
      <c r="DW532" s="8" t="s">
        <v>200</v>
      </c>
      <c r="DX532" s="8">
        <v>1184</v>
      </c>
      <c r="DY532" s="20" t="s">
        <v>200</v>
      </c>
    </row>
    <row r="533" spans="15:129" x14ac:dyDescent="0.15">
      <c r="O533" s="51" t="s">
        <v>1121</v>
      </c>
      <c r="P533" s="14" t="s">
        <v>1122</v>
      </c>
      <c r="Q533" s="8">
        <v>19564014</v>
      </c>
      <c r="R533" s="8">
        <v>4565200</v>
      </c>
      <c r="S533" s="8">
        <v>4110095</v>
      </c>
      <c r="T533" s="8">
        <v>8976506</v>
      </c>
      <c r="U533" s="8">
        <v>501963</v>
      </c>
      <c r="V533" s="8" t="s">
        <v>200</v>
      </c>
      <c r="W533" s="8">
        <v>1175545</v>
      </c>
      <c r="X533" s="8">
        <v>251423</v>
      </c>
      <c r="Y533" s="8">
        <v>7126</v>
      </c>
      <c r="Z533" s="8">
        <v>145966</v>
      </c>
      <c r="AA533" s="8">
        <v>193611</v>
      </c>
      <c r="AB533" s="8" t="s">
        <v>200</v>
      </c>
      <c r="AC533" s="8">
        <v>1923224</v>
      </c>
      <c r="AD533" s="8" t="s">
        <v>200</v>
      </c>
      <c r="AE533" s="8">
        <v>2927</v>
      </c>
      <c r="AF533" s="8" t="s">
        <v>200</v>
      </c>
      <c r="AG533" s="8">
        <v>57056</v>
      </c>
      <c r="AH533" s="8">
        <v>351916</v>
      </c>
      <c r="AI533" s="8">
        <v>482277</v>
      </c>
      <c r="AJ533" s="8">
        <v>110589</v>
      </c>
      <c r="AK533" s="8">
        <v>351188</v>
      </c>
      <c r="AL533" s="8">
        <v>20500</v>
      </c>
      <c r="AM533" s="8">
        <v>54146</v>
      </c>
      <c r="AN533" s="8" t="s">
        <v>200</v>
      </c>
      <c r="AO533" s="8">
        <v>54146</v>
      </c>
      <c r="AP533" s="8" t="s">
        <v>200</v>
      </c>
      <c r="AQ533" s="8">
        <v>8162</v>
      </c>
      <c r="AR533" s="8">
        <v>73254</v>
      </c>
      <c r="AS533" s="8" t="s">
        <v>200</v>
      </c>
      <c r="AT533" s="8">
        <v>73254</v>
      </c>
      <c r="AU533" s="8">
        <v>308948</v>
      </c>
      <c r="AV533" s="8" t="s">
        <v>200</v>
      </c>
      <c r="AW533" s="8" t="s">
        <v>200</v>
      </c>
      <c r="AX533" s="8" t="s">
        <v>200</v>
      </c>
      <c r="AY533" s="8">
        <v>23556</v>
      </c>
      <c r="AZ533" s="8">
        <v>101854</v>
      </c>
      <c r="BA533" s="8">
        <v>183538</v>
      </c>
      <c r="BB533" s="8">
        <v>100305</v>
      </c>
      <c r="BC533" s="8">
        <v>42541</v>
      </c>
      <c r="BD533" s="8">
        <v>57764</v>
      </c>
      <c r="BE533" s="8">
        <v>4919755</v>
      </c>
      <c r="BF533" s="8" t="s">
        <v>200</v>
      </c>
      <c r="BG533" s="8">
        <v>396975</v>
      </c>
      <c r="BH533" s="8">
        <v>868013</v>
      </c>
      <c r="BI533" s="8">
        <v>750512</v>
      </c>
      <c r="BJ533" s="8">
        <v>993835</v>
      </c>
      <c r="BK533" s="8" t="s">
        <v>200</v>
      </c>
      <c r="BL533" s="8">
        <v>146763</v>
      </c>
      <c r="BM533" s="8" t="s">
        <v>200</v>
      </c>
      <c r="BN533" s="8" t="s">
        <v>200</v>
      </c>
      <c r="BO533" s="8">
        <v>20121</v>
      </c>
      <c r="BP533" s="8" t="s">
        <v>200</v>
      </c>
      <c r="BQ533" s="8">
        <v>178439</v>
      </c>
      <c r="BR533" s="8" t="s">
        <v>200</v>
      </c>
      <c r="BS533" s="8" t="s">
        <v>200</v>
      </c>
      <c r="BT533" s="8" t="s">
        <v>200</v>
      </c>
      <c r="BU533" s="8" t="s">
        <v>200</v>
      </c>
      <c r="BV533" s="8" t="s">
        <v>200</v>
      </c>
      <c r="BW533" s="8">
        <v>883750</v>
      </c>
      <c r="BX533" s="8">
        <v>150054</v>
      </c>
      <c r="BY533" s="8">
        <v>531293</v>
      </c>
      <c r="BZ533" s="8" t="s">
        <v>200</v>
      </c>
      <c r="CA533" s="8">
        <v>1957008</v>
      </c>
      <c r="CB533" s="8">
        <v>1066883</v>
      </c>
      <c r="CC533" s="8">
        <v>380045</v>
      </c>
      <c r="CD533" s="8">
        <v>375255</v>
      </c>
      <c r="CE533" s="8">
        <v>171697</v>
      </c>
      <c r="CF533" s="8">
        <v>4211</v>
      </c>
      <c r="CG533" s="8" t="s">
        <v>200</v>
      </c>
      <c r="CH533" s="8" t="s">
        <v>200</v>
      </c>
      <c r="CI533" s="8" t="s">
        <v>200</v>
      </c>
      <c r="CJ533" s="8">
        <v>34004</v>
      </c>
      <c r="CK533" s="8" t="s">
        <v>200</v>
      </c>
      <c r="CL533" s="8" t="s">
        <v>200</v>
      </c>
      <c r="CM533" s="8">
        <v>101671</v>
      </c>
      <c r="CN533" s="8">
        <v>890125</v>
      </c>
      <c r="CO533" s="8">
        <v>182175</v>
      </c>
      <c r="CP533" s="8" t="s">
        <v>200</v>
      </c>
      <c r="CQ533" s="8" t="s">
        <v>200</v>
      </c>
      <c r="CR533" s="8">
        <v>707950</v>
      </c>
      <c r="CS533" s="8">
        <v>96996</v>
      </c>
      <c r="CT533" s="8">
        <v>69570</v>
      </c>
      <c r="CU533" s="8">
        <v>27426</v>
      </c>
      <c r="CV533" s="8">
        <v>2471782</v>
      </c>
      <c r="CW533" s="8">
        <v>2457422</v>
      </c>
      <c r="CX533" s="8">
        <v>11700</v>
      </c>
      <c r="CY533" s="8">
        <v>2660</v>
      </c>
      <c r="CZ533" s="8">
        <v>177943</v>
      </c>
      <c r="DA533" s="8">
        <v>1833656</v>
      </c>
      <c r="DB533" s="8">
        <v>1711265</v>
      </c>
      <c r="DC533" s="8">
        <v>122391</v>
      </c>
      <c r="DD533" s="8">
        <v>1036276</v>
      </c>
      <c r="DE533" s="8">
        <v>8048</v>
      </c>
      <c r="DF533" s="8">
        <v>3868</v>
      </c>
      <c r="DG533" s="8" t="s">
        <v>200</v>
      </c>
      <c r="DH533" s="8">
        <v>180011</v>
      </c>
      <c r="DI533" s="8">
        <v>444</v>
      </c>
      <c r="DJ533" s="8" t="s">
        <v>200</v>
      </c>
      <c r="DK533" s="8">
        <v>843905</v>
      </c>
      <c r="DL533" s="8">
        <v>949800</v>
      </c>
      <c r="DM533" s="8" t="s">
        <v>200</v>
      </c>
      <c r="DN533" s="8">
        <v>9535</v>
      </c>
      <c r="DO533" s="8">
        <v>9535</v>
      </c>
      <c r="DP533" s="8" t="s">
        <v>200</v>
      </c>
      <c r="DQ533" s="8" t="s">
        <v>200</v>
      </c>
      <c r="DR533" s="8" t="s">
        <v>200</v>
      </c>
      <c r="DS533" s="8" t="s">
        <v>200</v>
      </c>
      <c r="DT533" s="8" t="s">
        <v>200</v>
      </c>
      <c r="DU533" s="8" t="s">
        <v>200</v>
      </c>
      <c r="DV533" s="8" t="s">
        <v>200</v>
      </c>
      <c r="DW533" s="8" t="s">
        <v>200</v>
      </c>
      <c r="DX533" s="8" t="s">
        <v>200</v>
      </c>
      <c r="DY533" s="20" t="s">
        <v>200</v>
      </c>
    </row>
    <row r="534" spans="15:129" x14ac:dyDescent="0.15">
      <c r="O534" s="51" t="s">
        <v>1123</v>
      </c>
      <c r="P534" s="14" t="s">
        <v>1124</v>
      </c>
      <c r="Q534" s="8">
        <v>40062882</v>
      </c>
      <c r="R534" s="8">
        <v>12572979</v>
      </c>
      <c r="S534" s="8">
        <v>5389331</v>
      </c>
      <c r="T534" s="8">
        <v>17425187</v>
      </c>
      <c r="U534" s="8">
        <v>1132002</v>
      </c>
      <c r="V534" s="8" t="s">
        <v>200</v>
      </c>
      <c r="W534" s="8">
        <v>3174734</v>
      </c>
      <c r="X534" s="8">
        <v>411782</v>
      </c>
      <c r="Y534" s="8">
        <v>18192</v>
      </c>
      <c r="Z534" s="8">
        <v>372826</v>
      </c>
      <c r="AA534" s="8">
        <v>495074</v>
      </c>
      <c r="AB534" s="8" t="s">
        <v>200</v>
      </c>
      <c r="AC534" s="8">
        <v>4540925</v>
      </c>
      <c r="AD534" s="8" t="s">
        <v>200</v>
      </c>
      <c r="AE534" s="8">
        <v>5967</v>
      </c>
      <c r="AF534" s="8" t="s">
        <v>200</v>
      </c>
      <c r="AG534" s="8">
        <v>116343</v>
      </c>
      <c r="AH534" s="8">
        <v>1122702</v>
      </c>
      <c r="AI534" s="8">
        <v>981661</v>
      </c>
      <c r="AJ534" s="8">
        <v>185468</v>
      </c>
      <c r="AK534" s="8">
        <v>776076</v>
      </c>
      <c r="AL534" s="8">
        <v>20117</v>
      </c>
      <c r="AM534" s="8">
        <v>53163</v>
      </c>
      <c r="AN534" s="8" t="s">
        <v>200</v>
      </c>
      <c r="AO534" s="8">
        <v>53163</v>
      </c>
      <c r="AP534" s="8" t="s">
        <v>200</v>
      </c>
      <c r="AQ534" s="8">
        <v>17612</v>
      </c>
      <c r="AR534" s="8">
        <v>168717</v>
      </c>
      <c r="AS534" s="8">
        <v>11486</v>
      </c>
      <c r="AT534" s="8">
        <v>157231</v>
      </c>
      <c r="AU534" s="8">
        <v>1271415</v>
      </c>
      <c r="AV534" s="8" t="s">
        <v>200</v>
      </c>
      <c r="AW534" s="8">
        <v>18</v>
      </c>
      <c r="AX534" s="8" t="s">
        <v>200</v>
      </c>
      <c r="AY534" s="8">
        <v>193462</v>
      </c>
      <c r="AZ534" s="8">
        <v>270598</v>
      </c>
      <c r="BA534" s="8">
        <v>807337</v>
      </c>
      <c r="BB534" s="8">
        <v>81626</v>
      </c>
      <c r="BC534" s="8">
        <v>19680</v>
      </c>
      <c r="BD534" s="8">
        <v>61946</v>
      </c>
      <c r="BE534" s="8">
        <v>9390532</v>
      </c>
      <c r="BF534" s="8" t="s">
        <v>200</v>
      </c>
      <c r="BG534" s="8">
        <v>999322</v>
      </c>
      <c r="BH534" s="8">
        <v>1395694</v>
      </c>
      <c r="BI534" s="8">
        <v>1457437</v>
      </c>
      <c r="BJ534" s="8">
        <v>2125768</v>
      </c>
      <c r="BK534" s="8" t="s">
        <v>200</v>
      </c>
      <c r="BL534" s="8">
        <v>253151</v>
      </c>
      <c r="BM534" s="8" t="s">
        <v>200</v>
      </c>
      <c r="BN534" s="8" t="s">
        <v>200</v>
      </c>
      <c r="BO534" s="8">
        <v>34637</v>
      </c>
      <c r="BP534" s="8" t="s">
        <v>200</v>
      </c>
      <c r="BQ534" s="8">
        <v>557629</v>
      </c>
      <c r="BR534" s="8" t="s">
        <v>200</v>
      </c>
      <c r="BS534" s="8" t="s">
        <v>200</v>
      </c>
      <c r="BT534" s="8">
        <v>27575</v>
      </c>
      <c r="BU534" s="8" t="s">
        <v>200</v>
      </c>
      <c r="BV534" s="8" t="s">
        <v>200</v>
      </c>
      <c r="BW534" s="8">
        <v>1615304</v>
      </c>
      <c r="BX534" s="8">
        <v>3059</v>
      </c>
      <c r="BY534" s="8">
        <v>920956</v>
      </c>
      <c r="BZ534" s="8" t="s">
        <v>200</v>
      </c>
      <c r="CA534" s="8">
        <v>3859444</v>
      </c>
      <c r="CB534" s="8">
        <v>2240500</v>
      </c>
      <c r="CC534" s="8">
        <v>622860</v>
      </c>
      <c r="CD534" s="8">
        <v>728621</v>
      </c>
      <c r="CE534" s="8">
        <v>345835</v>
      </c>
      <c r="CF534" s="8">
        <v>5338</v>
      </c>
      <c r="CG534" s="8" t="s">
        <v>200</v>
      </c>
      <c r="CH534" s="8" t="s">
        <v>200</v>
      </c>
      <c r="CI534" s="8" t="s">
        <v>200</v>
      </c>
      <c r="CJ534" s="8">
        <v>69877</v>
      </c>
      <c r="CK534" s="8" t="s">
        <v>200</v>
      </c>
      <c r="CL534" s="8" t="s">
        <v>200</v>
      </c>
      <c r="CM534" s="8">
        <v>467969</v>
      </c>
      <c r="CN534" s="8">
        <v>1618944</v>
      </c>
      <c r="CO534" s="8">
        <v>339699</v>
      </c>
      <c r="CP534" s="8" t="s">
        <v>200</v>
      </c>
      <c r="CQ534" s="8" t="s">
        <v>200</v>
      </c>
      <c r="CR534" s="8">
        <v>1279245</v>
      </c>
      <c r="CS534" s="8">
        <v>306814</v>
      </c>
      <c r="CT534" s="8">
        <v>193831</v>
      </c>
      <c r="CU534" s="8">
        <v>112983</v>
      </c>
      <c r="CV534" s="8">
        <v>78676</v>
      </c>
      <c r="CW534" s="8">
        <v>56199</v>
      </c>
      <c r="CX534" s="8">
        <v>3610</v>
      </c>
      <c r="CY534" s="8">
        <v>18867</v>
      </c>
      <c r="CZ534" s="8">
        <v>1613211</v>
      </c>
      <c r="DA534" s="8">
        <v>6513399</v>
      </c>
      <c r="DB534" s="8">
        <v>3875941</v>
      </c>
      <c r="DC534" s="8">
        <v>2637458</v>
      </c>
      <c r="DD534" s="8">
        <v>2473412</v>
      </c>
      <c r="DE534" s="8">
        <v>11766</v>
      </c>
      <c r="DF534" s="8">
        <v>16522</v>
      </c>
      <c r="DG534" s="8" t="s">
        <v>200</v>
      </c>
      <c r="DH534" s="8">
        <v>511610</v>
      </c>
      <c r="DI534" s="8" t="s">
        <v>200</v>
      </c>
      <c r="DJ534" s="8" t="s">
        <v>200</v>
      </c>
      <c r="DK534" s="8">
        <v>1933514</v>
      </c>
      <c r="DL534" s="8">
        <v>2568200</v>
      </c>
      <c r="DM534" s="8" t="s">
        <v>200</v>
      </c>
      <c r="DN534" s="8">
        <v>14345</v>
      </c>
      <c r="DO534" s="8">
        <v>12798</v>
      </c>
      <c r="DP534" s="8">
        <v>63</v>
      </c>
      <c r="DQ534" s="8">
        <v>965</v>
      </c>
      <c r="DR534" s="8">
        <v>56</v>
      </c>
      <c r="DS534" s="8">
        <v>175</v>
      </c>
      <c r="DT534" s="8">
        <v>703</v>
      </c>
      <c r="DU534" s="8">
        <v>31</v>
      </c>
      <c r="DV534" s="8">
        <v>52</v>
      </c>
      <c r="DW534" s="8" t="s">
        <v>200</v>
      </c>
      <c r="DX534" s="8">
        <v>467</v>
      </c>
      <c r="DY534" s="20" t="s">
        <v>200</v>
      </c>
    </row>
    <row r="535" spans="15:129" x14ac:dyDescent="0.15">
      <c r="O535" s="51" t="s">
        <v>1125</v>
      </c>
      <c r="P535" s="14" t="s">
        <v>1126</v>
      </c>
      <c r="Q535" s="8">
        <v>146766366</v>
      </c>
      <c r="R535" s="8">
        <v>30498054</v>
      </c>
      <c r="S535" s="8">
        <v>54821997</v>
      </c>
      <c r="T535" s="8">
        <v>44957537</v>
      </c>
      <c r="U535" s="8">
        <v>2920115</v>
      </c>
      <c r="V535" s="8" t="s">
        <v>200</v>
      </c>
      <c r="W535" s="8">
        <v>4631045</v>
      </c>
      <c r="X535" s="8">
        <v>1417915</v>
      </c>
      <c r="Y535" s="8">
        <v>46912</v>
      </c>
      <c r="Z535" s="8">
        <v>960638</v>
      </c>
      <c r="AA535" s="8">
        <v>1273905</v>
      </c>
      <c r="AB535" s="8" t="s">
        <v>200</v>
      </c>
      <c r="AC535" s="8">
        <v>11616181</v>
      </c>
      <c r="AD535" s="8">
        <v>356112</v>
      </c>
      <c r="AE535" s="8">
        <v>18208</v>
      </c>
      <c r="AF535" s="8" t="s">
        <v>200</v>
      </c>
      <c r="AG535" s="8">
        <v>354993</v>
      </c>
      <c r="AH535" s="8">
        <v>2384628</v>
      </c>
      <c r="AI535" s="8">
        <v>2632826</v>
      </c>
      <c r="AJ535" s="8">
        <v>453827</v>
      </c>
      <c r="AK535" s="8">
        <v>2097293</v>
      </c>
      <c r="AL535" s="8">
        <v>81706</v>
      </c>
      <c r="AM535" s="8">
        <v>138078</v>
      </c>
      <c r="AN535" s="8" t="s">
        <v>200</v>
      </c>
      <c r="AO535" s="8">
        <v>138078</v>
      </c>
      <c r="AP535" s="8" t="s">
        <v>200</v>
      </c>
      <c r="AQ535" s="8">
        <v>41636</v>
      </c>
      <c r="AR535" s="8">
        <v>176279</v>
      </c>
      <c r="AS535" s="8">
        <v>33245</v>
      </c>
      <c r="AT535" s="8">
        <v>143034</v>
      </c>
      <c r="AU535" s="8">
        <v>1960797</v>
      </c>
      <c r="AV535" s="8" t="s">
        <v>200</v>
      </c>
      <c r="AW535" s="8" t="s">
        <v>200</v>
      </c>
      <c r="AX535" s="8" t="s">
        <v>200</v>
      </c>
      <c r="AY535" s="8">
        <v>210407</v>
      </c>
      <c r="AZ535" s="8">
        <v>449719</v>
      </c>
      <c r="BA535" s="8">
        <v>1300671</v>
      </c>
      <c r="BB535" s="8">
        <v>1029032</v>
      </c>
      <c r="BC535" s="8">
        <v>61180</v>
      </c>
      <c r="BD535" s="8">
        <v>967852</v>
      </c>
      <c r="BE535" s="8">
        <v>32615639</v>
      </c>
      <c r="BF535" s="8" t="s">
        <v>200</v>
      </c>
      <c r="BG535" s="8">
        <v>3111290</v>
      </c>
      <c r="BH535" s="8">
        <v>3747166</v>
      </c>
      <c r="BI535" s="8">
        <v>4644422</v>
      </c>
      <c r="BJ535" s="8">
        <v>5569594</v>
      </c>
      <c r="BK535" s="8" t="s">
        <v>200</v>
      </c>
      <c r="BL535" s="8">
        <v>5121976</v>
      </c>
      <c r="BM535" s="8">
        <v>78539</v>
      </c>
      <c r="BN535" s="8" t="s">
        <v>200</v>
      </c>
      <c r="BO535" s="8">
        <v>99009</v>
      </c>
      <c r="BP535" s="8" t="s">
        <v>200</v>
      </c>
      <c r="BQ535" s="8">
        <v>1995905</v>
      </c>
      <c r="BR535" s="8" t="s">
        <v>200</v>
      </c>
      <c r="BS535" s="8" t="s">
        <v>200</v>
      </c>
      <c r="BT535" s="8">
        <v>291146</v>
      </c>
      <c r="BU535" s="8" t="s">
        <v>200</v>
      </c>
      <c r="BV535" s="8" t="s">
        <v>200</v>
      </c>
      <c r="BW535" s="8">
        <v>4606125</v>
      </c>
      <c r="BX535" s="8">
        <v>50715</v>
      </c>
      <c r="BY535" s="8">
        <v>3299752</v>
      </c>
      <c r="BZ535" s="8" t="s">
        <v>200</v>
      </c>
      <c r="CA535" s="8">
        <v>11593902</v>
      </c>
      <c r="CB535" s="8">
        <v>6891815</v>
      </c>
      <c r="CC535" s="8">
        <v>1433174</v>
      </c>
      <c r="CD535" s="8">
        <v>2322211</v>
      </c>
      <c r="CE535" s="8">
        <v>917356</v>
      </c>
      <c r="CF535" s="8">
        <v>262456</v>
      </c>
      <c r="CG535" s="8" t="s">
        <v>200</v>
      </c>
      <c r="CH535" s="8" t="s">
        <v>200</v>
      </c>
      <c r="CI535" s="8" t="s">
        <v>200</v>
      </c>
      <c r="CJ535" s="8">
        <v>171202</v>
      </c>
      <c r="CK535" s="8">
        <v>27489</v>
      </c>
      <c r="CL535" s="8">
        <v>25241</v>
      </c>
      <c r="CM535" s="8">
        <v>1732686</v>
      </c>
      <c r="CN535" s="8">
        <v>4702087</v>
      </c>
      <c r="CO535" s="8">
        <v>552500</v>
      </c>
      <c r="CP535" s="8" t="s">
        <v>200</v>
      </c>
      <c r="CQ535" s="8" t="s">
        <v>200</v>
      </c>
      <c r="CR535" s="8">
        <v>4149587</v>
      </c>
      <c r="CS535" s="8">
        <v>1958541</v>
      </c>
      <c r="CT535" s="8">
        <v>394735</v>
      </c>
      <c r="CU535" s="8">
        <v>1563806</v>
      </c>
      <c r="CV535" s="8">
        <v>349409</v>
      </c>
      <c r="CW535" s="8">
        <v>271376</v>
      </c>
      <c r="CX535" s="8">
        <v>55622</v>
      </c>
      <c r="CY535" s="8">
        <v>22411</v>
      </c>
      <c r="CZ535" s="8">
        <v>4879188</v>
      </c>
      <c r="DA535" s="8">
        <v>17098970</v>
      </c>
      <c r="DB535" s="8">
        <v>9715664</v>
      </c>
      <c r="DC535" s="8">
        <v>7383306</v>
      </c>
      <c r="DD535" s="8">
        <v>4931909</v>
      </c>
      <c r="DE535" s="8">
        <v>65313</v>
      </c>
      <c r="DF535" s="8">
        <v>33618</v>
      </c>
      <c r="DG535" s="8" t="s">
        <v>200</v>
      </c>
      <c r="DH535" s="8">
        <v>311759</v>
      </c>
      <c r="DI535" s="8">
        <v>121857</v>
      </c>
      <c r="DJ535" s="8" t="s">
        <v>200</v>
      </c>
      <c r="DK535" s="8">
        <v>4399362</v>
      </c>
      <c r="DL535" s="8">
        <v>1916100</v>
      </c>
      <c r="DM535" s="8" t="s">
        <v>200</v>
      </c>
      <c r="DN535" s="8">
        <v>79311</v>
      </c>
      <c r="DO535" s="8">
        <v>69978</v>
      </c>
      <c r="DP535" s="8" t="s">
        <v>200</v>
      </c>
      <c r="DQ535" s="8">
        <v>5</v>
      </c>
      <c r="DR535" s="8" t="s">
        <v>200</v>
      </c>
      <c r="DS535" s="8" t="s">
        <v>200</v>
      </c>
      <c r="DT535" s="8" t="s">
        <v>200</v>
      </c>
      <c r="DU535" s="8">
        <v>5</v>
      </c>
      <c r="DV535" s="8" t="s">
        <v>200</v>
      </c>
      <c r="DW535" s="8" t="s">
        <v>200</v>
      </c>
      <c r="DX535" s="8">
        <v>9328</v>
      </c>
      <c r="DY535" s="20" t="s">
        <v>200</v>
      </c>
    </row>
    <row r="536" spans="15:129" x14ac:dyDescent="0.15">
      <c r="O536" s="51" t="s">
        <v>1127</v>
      </c>
      <c r="P536" s="14" t="s">
        <v>1128</v>
      </c>
      <c r="Q536" s="8">
        <v>41244755</v>
      </c>
      <c r="R536" s="8">
        <v>13554417</v>
      </c>
      <c r="S536" s="8">
        <v>3619273</v>
      </c>
      <c r="T536" s="8">
        <v>19504449</v>
      </c>
      <c r="U536" s="8">
        <v>1315175</v>
      </c>
      <c r="V536" s="8" t="s">
        <v>200</v>
      </c>
      <c r="W536" s="8">
        <v>2719670</v>
      </c>
      <c r="X536" s="8">
        <v>557994</v>
      </c>
      <c r="Y536" s="8">
        <v>20986</v>
      </c>
      <c r="Z536" s="8">
        <v>429789</v>
      </c>
      <c r="AA536" s="8">
        <v>570019</v>
      </c>
      <c r="AB536" s="8" t="s">
        <v>200</v>
      </c>
      <c r="AC536" s="8">
        <v>5150732</v>
      </c>
      <c r="AD536" s="8" t="s">
        <v>200</v>
      </c>
      <c r="AE536" s="8">
        <v>8123</v>
      </c>
      <c r="AF536" s="8" t="s">
        <v>200</v>
      </c>
      <c r="AG536" s="8">
        <v>158379</v>
      </c>
      <c r="AH536" s="8">
        <v>1045111</v>
      </c>
      <c r="AI536" s="8">
        <v>1213803</v>
      </c>
      <c r="AJ536" s="8">
        <v>229771</v>
      </c>
      <c r="AK536" s="8">
        <v>941051</v>
      </c>
      <c r="AL536" s="8">
        <v>42981</v>
      </c>
      <c r="AM536" s="8">
        <v>57645</v>
      </c>
      <c r="AN536" s="8" t="s">
        <v>200</v>
      </c>
      <c r="AO536" s="8">
        <v>57645</v>
      </c>
      <c r="AP536" s="8" t="s">
        <v>200</v>
      </c>
      <c r="AQ536" s="8">
        <v>23172</v>
      </c>
      <c r="AR536" s="8">
        <v>130662</v>
      </c>
      <c r="AS536" s="8">
        <v>10429</v>
      </c>
      <c r="AT536" s="8">
        <v>120233</v>
      </c>
      <c r="AU536" s="8">
        <v>728391</v>
      </c>
      <c r="AV536" s="8" t="s">
        <v>200</v>
      </c>
      <c r="AW536" s="8" t="s">
        <v>200</v>
      </c>
      <c r="AX536" s="8" t="s">
        <v>200</v>
      </c>
      <c r="AY536" s="8">
        <v>114806</v>
      </c>
      <c r="AZ536" s="8">
        <v>180058</v>
      </c>
      <c r="BA536" s="8">
        <v>433527</v>
      </c>
      <c r="BB536" s="8">
        <v>415926</v>
      </c>
      <c r="BC536" s="8">
        <v>22314</v>
      </c>
      <c r="BD536" s="8">
        <v>393612</v>
      </c>
      <c r="BE536" s="8">
        <v>11740733</v>
      </c>
      <c r="BF536" s="8" t="s">
        <v>200</v>
      </c>
      <c r="BG536" s="8">
        <v>1165808</v>
      </c>
      <c r="BH536" s="8">
        <v>1989948</v>
      </c>
      <c r="BI536" s="8">
        <v>1690813</v>
      </c>
      <c r="BJ536" s="8">
        <v>2658726</v>
      </c>
      <c r="BK536" s="8" t="s">
        <v>200</v>
      </c>
      <c r="BL536" s="8">
        <v>349637</v>
      </c>
      <c r="BM536" s="8" t="s">
        <v>200</v>
      </c>
      <c r="BN536" s="8" t="s">
        <v>200</v>
      </c>
      <c r="BO536" s="8">
        <v>38748</v>
      </c>
      <c r="BP536" s="8" t="s">
        <v>200</v>
      </c>
      <c r="BQ536" s="8">
        <v>401877</v>
      </c>
      <c r="BR536" s="8" t="s">
        <v>200</v>
      </c>
      <c r="BS536" s="8" t="s">
        <v>200</v>
      </c>
      <c r="BT536" s="8">
        <v>42827</v>
      </c>
      <c r="BU536" s="8" t="s">
        <v>200</v>
      </c>
      <c r="BV536" s="8" t="s">
        <v>200</v>
      </c>
      <c r="BW536" s="8">
        <v>2176925</v>
      </c>
      <c r="BX536" s="8">
        <v>22644</v>
      </c>
      <c r="BY536" s="8">
        <v>1202780</v>
      </c>
      <c r="BZ536" s="8" t="s">
        <v>200</v>
      </c>
      <c r="CA536" s="8">
        <v>5223368</v>
      </c>
      <c r="CB536" s="8">
        <v>3292759</v>
      </c>
      <c r="CC536" s="8">
        <v>882360</v>
      </c>
      <c r="CD536" s="8">
        <v>845407</v>
      </c>
      <c r="CE536" s="8">
        <v>451625</v>
      </c>
      <c r="CF536" s="8" t="s">
        <v>200</v>
      </c>
      <c r="CG536" s="8" t="s">
        <v>200</v>
      </c>
      <c r="CH536" s="8" t="s">
        <v>200</v>
      </c>
      <c r="CI536" s="8" t="s">
        <v>200</v>
      </c>
      <c r="CJ536" s="8">
        <v>81806</v>
      </c>
      <c r="CK536" s="8" t="s">
        <v>200</v>
      </c>
      <c r="CL536" s="8" t="s">
        <v>200</v>
      </c>
      <c r="CM536" s="8">
        <v>1031561</v>
      </c>
      <c r="CN536" s="8">
        <v>1930609</v>
      </c>
      <c r="CO536" s="8">
        <v>208369</v>
      </c>
      <c r="CP536" s="8" t="s">
        <v>200</v>
      </c>
      <c r="CQ536" s="8" t="s">
        <v>200</v>
      </c>
      <c r="CR536" s="8">
        <v>1722240</v>
      </c>
      <c r="CS536" s="8">
        <v>1071545</v>
      </c>
      <c r="CT536" s="8">
        <v>279595</v>
      </c>
      <c r="CU536" s="8">
        <v>791950</v>
      </c>
      <c r="CV536" s="8">
        <v>141194</v>
      </c>
      <c r="CW536" s="8">
        <v>134024</v>
      </c>
      <c r="CX536" s="8">
        <v>5450</v>
      </c>
      <c r="CY536" s="8">
        <v>1720</v>
      </c>
      <c r="CZ536" s="8">
        <v>1860624</v>
      </c>
      <c r="DA536" s="8">
        <v>5666438</v>
      </c>
      <c r="DB536" s="8">
        <v>4273657</v>
      </c>
      <c r="DC536" s="8">
        <v>1392781</v>
      </c>
      <c r="DD536" s="8">
        <v>6081301</v>
      </c>
      <c r="DE536" s="8">
        <v>17876</v>
      </c>
      <c r="DF536" s="8">
        <v>15433</v>
      </c>
      <c r="DG536" s="8" t="s">
        <v>200</v>
      </c>
      <c r="DH536" s="8">
        <v>203049</v>
      </c>
      <c r="DI536" s="8" t="s">
        <v>200</v>
      </c>
      <c r="DJ536" s="8" t="s">
        <v>200</v>
      </c>
      <c r="DK536" s="8">
        <v>5844943</v>
      </c>
      <c r="DL536" s="8">
        <v>1470200</v>
      </c>
      <c r="DM536" s="8" t="s">
        <v>200</v>
      </c>
      <c r="DN536" s="8">
        <v>27840</v>
      </c>
      <c r="DO536" s="8">
        <v>23929</v>
      </c>
      <c r="DP536" s="8">
        <v>195</v>
      </c>
      <c r="DQ536" s="8">
        <v>1243</v>
      </c>
      <c r="DR536" s="8" t="s">
        <v>200</v>
      </c>
      <c r="DS536" s="8" t="s">
        <v>200</v>
      </c>
      <c r="DT536" s="8">
        <v>1243</v>
      </c>
      <c r="DU536" s="8" t="s">
        <v>200</v>
      </c>
      <c r="DV536" s="8">
        <v>35</v>
      </c>
      <c r="DW536" s="8" t="s">
        <v>200</v>
      </c>
      <c r="DX536" s="8">
        <v>2438</v>
      </c>
      <c r="DY536" s="20" t="s">
        <v>200</v>
      </c>
    </row>
    <row r="537" spans="15:129" x14ac:dyDescent="0.15">
      <c r="O537" s="51" t="s">
        <v>1129</v>
      </c>
      <c r="P537" s="14" t="s">
        <v>1130</v>
      </c>
      <c r="Q537" s="8">
        <v>31419191</v>
      </c>
      <c r="R537" s="8">
        <v>10427657</v>
      </c>
      <c r="S537" s="8">
        <v>2058167</v>
      </c>
      <c r="T537" s="8">
        <v>15474839</v>
      </c>
      <c r="U537" s="8">
        <v>1077473</v>
      </c>
      <c r="V537" s="8" t="s">
        <v>200</v>
      </c>
      <c r="W537" s="8">
        <v>1759485</v>
      </c>
      <c r="X537" s="8">
        <v>625769</v>
      </c>
      <c r="Y537" s="8">
        <v>16201</v>
      </c>
      <c r="Z537" s="8">
        <v>331394</v>
      </c>
      <c r="AA537" s="8">
        <v>438630</v>
      </c>
      <c r="AB537" s="8" t="s">
        <v>200</v>
      </c>
      <c r="AC537" s="8">
        <v>4491437</v>
      </c>
      <c r="AD537" s="8">
        <v>27878</v>
      </c>
      <c r="AE537" s="8">
        <v>9160</v>
      </c>
      <c r="AF537" s="8" t="s">
        <v>200</v>
      </c>
      <c r="AG537" s="8">
        <v>178590</v>
      </c>
      <c r="AH537" s="8">
        <v>824731</v>
      </c>
      <c r="AI537" s="8">
        <v>1127013</v>
      </c>
      <c r="AJ537" s="8">
        <v>235713</v>
      </c>
      <c r="AK537" s="8">
        <v>820283</v>
      </c>
      <c r="AL537" s="8">
        <v>71017</v>
      </c>
      <c r="AM537" s="8">
        <v>2719099</v>
      </c>
      <c r="AN537" s="8">
        <v>2366346</v>
      </c>
      <c r="AO537" s="8">
        <v>352753</v>
      </c>
      <c r="AP537" s="8" t="s">
        <v>200</v>
      </c>
      <c r="AQ537" s="8">
        <v>18434</v>
      </c>
      <c r="AR537" s="8">
        <v>175968</v>
      </c>
      <c r="AS537" s="8">
        <v>14938</v>
      </c>
      <c r="AT537" s="8">
        <v>161030</v>
      </c>
      <c r="AU537" s="8">
        <v>594870</v>
      </c>
      <c r="AV537" s="8" t="s">
        <v>200</v>
      </c>
      <c r="AW537" s="8" t="s">
        <v>200</v>
      </c>
      <c r="AX537" s="8">
        <v>21662</v>
      </c>
      <c r="AY537" s="8">
        <v>120421</v>
      </c>
      <c r="AZ537" s="8" t="s">
        <v>200</v>
      </c>
      <c r="BA537" s="8">
        <v>452787</v>
      </c>
      <c r="BB537" s="8">
        <v>378783</v>
      </c>
      <c r="BC537" s="8">
        <v>53217</v>
      </c>
      <c r="BD537" s="8">
        <v>325566</v>
      </c>
      <c r="BE537" s="8">
        <v>11605917</v>
      </c>
      <c r="BF537" s="8" t="s">
        <v>200</v>
      </c>
      <c r="BG537" s="8">
        <v>1026568</v>
      </c>
      <c r="BH537" s="8">
        <v>1117165</v>
      </c>
      <c r="BI537" s="8">
        <v>1284249</v>
      </c>
      <c r="BJ537" s="8">
        <v>2358415</v>
      </c>
      <c r="BK537" s="8" t="s">
        <v>200</v>
      </c>
      <c r="BL537" s="8">
        <v>1549966</v>
      </c>
      <c r="BM537" s="8" t="s">
        <v>200</v>
      </c>
      <c r="BN537" s="8" t="s">
        <v>200</v>
      </c>
      <c r="BO537" s="8">
        <v>38353</v>
      </c>
      <c r="BP537" s="8" t="s">
        <v>200</v>
      </c>
      <c r="BQ537" s="8">
        <v>242295</v>
      </c>
      <c r="BR537" s="8" t="s">
        <v>200</v>
      </c>
      <c r="BS537" s="8" t="s">
        <v>200</v>
      </c>
      <c r="BT537" s="8">
        <v>83650</v>
      </c>
      <c r="BU537" s="8" t="s">
        <v>200</v>
      </c>
      <c r="BV537" s="8" t="s">
        <v>200</v>
      </c>
      <c r="BW537" s="8">
        <v>2411140</v>
      </c>
      <c r="BX537" s="8">
        <v>68125</v>
      </c>
      <c r="BY537" s="8">
        <v>1425991</v>
      </c>
      <c r="BZ537" s="8" t="s">
        <v>200</v>
      </c>
      <c r="CA537" s="8">
        <v>4622724</v>
      </c>
      <c r="CB537" s="8">
        <v>2551578</v>
      </c>
      <c r="CC537" s="8">
        <v>719923</v>
      </c>
      <c r="CD537" s="8">
        <v>642124</v>
      </c>
      <c r="CE537" s="8">
        <v>403554</v>
      </c>
      <c r="CF537" s="8">
        <v>30829</v>
      </c>
      <c r="CG537" s="8" t="s">
        <v>200</v>
      </c>
      <c r="CH537" s="8" t="s">
        <v>200</v>
      </c>
      <c r="CI537" s="8" t="s">
        <v>200</v>
      </c>
      <c r="CJ537" s="8">
        <v>67908</v>
      </c>
      <c r="CK537" s="8" t="s">
        <v>200</v>
      </c>
      <c r="CL537" s="8">
        <v>50</v>
      </c>
      <c r="CM537" s="8">
        <v>687190</v>
      </c>
      <c r="CN537" s="8">
        <v>2071146</v>
      </c>
      <c r="CO537" s="8">
        <v>292372</v>
      </c>
      <c r="CP537" s="8" t="s">
        <v>200</v>
      </c>
      <c r="CQ537" s="8" t="s">
        <v>200</v>
      </c>
      <c r="CR537" s="8">
        <v>1778774</v>
      </c>
      <c r="CS537" s="8">
        <v>350698</v>
      </c>
      <c r="CT537" s="8">
        <v>100045</v>
      </c>
      <c r="CU537" s="8">
        <v>250653</v>
      </c>
      <c r="CV537" s="8">
        <v>2098081</v>
      </c>
      <c r="CW537" s="8">
        <v>2081386</v>
      </c>
      <c r="CX537" s="8">
        <v>7600</v>
      </c>
      <c r="CY537" s="8">
        <v>9095</v>
      </c>
      <c r="CZ537" s="8">
        <v>1903976</v>
      </c>
      <c r="DA537" s="8">
        <v>3636304</v>
      </c>
      <c r="DB537" s="8">
        <v>3324573</v>
      </c>
      <c r="DC537" s="8">
        <v>311731</v>
      </c>
      <c r="DD537" s="8">
        <v>2842038</v>
      </c>
      <c r="DE537" s="8">
        <v>38306</v>
      </c>
      <c r="DF537" s="8">
        <v>1164</v>
      </c>
      <c r="DG537" s="8">
        <v>71400</v>
      </c>
      <c r="DH537" s="8">
        <v>404226</v>
      </c>
      <c r="DI537" s="8">
        <v>28439</v>
      </c>
      <c r="DJ537" s="8" t="s">
        <v>200</v>
      </c>
      <c r="DK537" s="8">
        <v>2298503</v>
      </c>
      <c r="DL537" s="8">
        <v>8058966</v>
      </c>
      <c r="DM537" s="8" t="s">
        <v>200</v>
      </c>
      <c r="DN537" s="8">
        <v>61291</v>
      </c>
      <c r="DO537" s="8">
        <v>60371</v>
      </c>
      <c r="DP537" s="8">
        <v>75</v>
      </c>
      <c r="DQ537" s="8">
        <v>93</v>
      </c>
      <c r="DR537" s="8">
        <v>41</v>
      </c>
      <c r="DS537" s="8" t="s">
        <v>200</v>
      </c>
      <c r="DT537" s="8" t="s">
        <v>200</v>
      </c>
      <c r="DU537" s="8">
        <v>52</v>
      </c>
      <c r="DV537" s="8">
        <v>43</v>
      </c>
      <c r="DW537" s="8" t="s">
        <v>200</v>
      </c>
      <c r="DX537" s="8">
        <v>709</v>
      </c>
      <c r="DY537" s="20" t="s">
        <v>200</v>
      </c>
    </row>
    <row r="538" spans="15:129" x14ac:dyDescent="0.15">
      <c r="O538" s="51" t="s">
        <v>1131</v>
      </c>
      <c r="P538" s="14" t="s">
        <v>1132</v>
      </c>
      <c r="Q538" s="8">
        <v>13632692</v>
      </c>
      <c r="R538" s="8">
        <v>4243685</v>
      </c>
      <c r="S538" s="8">
        <v>736914</v>
      </c>
      <c r="T538" s="8">
        <v>6658907</v>
      </c>
      <c r="U538" s="8">
        <v>527440</v>
      </c>
      <c r="V538" s="8" t="s">
        <v>200</v>
      </c>
      <c r="W538" s="8">
        <v>1145774</v>
      </c>
      <c r="X538" s="8">
        <v>265318</v>
      </c>
      <c r="Y538" s="8">
        <v>6628</v>
      </c>
      <c r="Z538" s="8">
        <v>135794</v>
      </c>
      <c r="AA538" s="8">
        <v>180146</v>
      </c>
      <c r="AB538" s="8" t="s">
        <v>200</v>
      </c>
      <c r="AC538" s="8">
        <v>2044096</v>
      </c>
      <c r="AD538" s="8">
        <v>1828</v>
      </c>
      <c r="AE538" s="8">
        <v>3320</v>
      </c>
      <c r="AF538" s="8" t="s">
        <v>200</v>
      </c>
      <c r="AG538" s="8">
        <v>64727</v>
      </c>
      <c r="AH538" s="8">
        <v>331296</v>
      </c>
      <c r="AI538" s="8">
        <v>499915</v>
      </c>
      <c r="AJ538" s="8">
        <v>93447</v>
      </c>
      <c r="AK538" s="8">
        <v>355656</v>
      </c>
      <c r="AL538" s="8">
        <v>50812</v>
      </c>
      <c r="AM538" s="8">
        <v>3459938</v>
      </c>
      <c r="AN538" s="8">
        <v>3377704</v>
      </c>
      <c r="AO538" s="8">
        <v>82234</v>
      </c>
      <c r="AP538" s="8" t="s">
        <v>200</v>
      </c>
      <c r="AQ538" s="8">
        <v>9522</v>
      </c>
      <c r="AR538" s="8">
        <v>380111</v>
      </c>
      <c r="AS538" s="8">
        <v>335947</v>
      </c>
      <c r="AT538" s="8">
        <v>44164</v>
      </c>
      <c r="AU538" s="8">
        <v>419979</v>
      </c>
      <c r="AV538" s="8" t="s">
        <v>200</v>
      </c>
      <c r="AW538" s="8" t="s">
        <v>200</v>
      </c>
      <c r="AX538" s="8">
        <v>19227</v>
      </c>
      <c r="AY538" s="8">
        <v>93624</v>
      </c>
      <c r="AZ538" s="8">
        <v>76176</v>
      </c>
      <c r="BA538" s="8">
        <v>230952</v>
      </c>
      <c r="BB538" s="8">
        <v>149684</v>
      </c>
      <c r="BC538" s="8">
        <v>31589</v>
      </c>
      <c r="BD538" s="8">
        <v>118095</v>
      </c>
      <c r="BE538" s="8">
        <v>5664487</v>
      </c>
      <c r="BF538" s="8" t="s">
        <v>200</v>
      </c>
      <c r="BG538" s="8">
        <v>859701</v>
      </c>
      <c r="BH538" s="8">
        <v>536919</v>
      </c>
      <c r="BI538" s="8">
        <v>868232</v>
      </c>
      <c r="BJ538" s="8">
        <v>935529</v>
      </c>
      <c r="BK538" s="8" t="s">
        <v>200</v>
      </c>
      <c r="BL538" s="8">
        <v>342192</v>
      </c>
      <c r="BM538" s="8" t="s">
        <v>200</v>
      </c>
      <c r="BN538" s="8" t="s">
        <v>200</v>
      </c>
      <c r="BO538" s="8">
        <v>21451</v>
      </c>
      <c r="BP538" s="8" t="s">
        <v>200</v>
      </c>
      <c r="BQ538" s="8">
        <v>296081</v>
      </c>
      <c r="BR538" s="8" t="s">
        <v>200</v>
      </c>
      <c r="BS538" s="8" t="s">
        <v>200</v>
      </c>
      <c r="BT538" s="8">
        <v>211035</v>
      </c>
      <c r="BU538" s="8" t="s">
        <v>200</v>
      </c>
      <c r="BV538" s="8" t="s">
        <v>200</v>
      </c>
      <c r="BW538" s="8">
        <v>1147118</v>
      </c>
      <c r="BX538" s="8">
        <v>3416</v>
      </c>
      <c r="BY538" s="8">
        <v>442813</v>
      </c>
      <c r="BZ538" s="8" t="s">
        <v>200</v>
      </c>
      <c r="CA538" s="8">
        <v>2050468</v>
      </c>
      <c r="CB538" s="8">
        <v>1234608</v>
      </c>
      <c r="CC538" s="8">
        <v>210336</v>
      </c>
      <c r="CD538" s="8">
        <v>434115</v>
      </c>
      <c r="CE538" s="8">
        <v>159923</v>
      </c>
      <c r="CF538" s="8">
        <v>10300</v>
      </c>
      <c r="CG538" s="8" t="s">
        <v>200</v>
      </c>
      <c r="CH538" s="8" t="s">
        <v>200</v>
      </c>
      <c r="CI538" s="8" t="s">
        <v>200</v>
      </c>
      <c r="CJ538" s="8">
        <v>38387</v>
      </c>
      <c r="CK538" s="8" t="s">
        <v>200</v>
      </c>
      <c r="CL538" s="8" t="s">
        <v>200</v>
      </c>
      <c r="CM538" s="8">
        <v>381547</v>
      </c>
      <c r="CN538" s="8">
        <v>815860</v>
      </c>
      <c r="CO538" s="8">
        <v>68764</v>
      </c>
      <c r="CP538" s="8" t="s">
        <v>200</v>
      </c>
      <c r="CQ538" s="8" t="s">
        <v>200</v>
      </c>
      <c r="CR538" s="8">
        <v>747096</v>
      </c>
      <c r="CS538" s="8">
        <v>449655</v>
      </c>
      <c r="CT538" s="8">
        <v>368835</v>
      </c>
      <c r="CU538" s="8">
        <v>80820</v>
      </c>
      <c r="CV538" s="8">
        <v>1754381</v>
      </c>
      <c r="CW538" s="8">
        <v>1727168</v>
      </c>
      <c r="CX538" s="8">
        <v>15800</v>
      </c>
      <c r="CY538" s="8">
        <v>11413</v>
      </c>
      <c r="CZ538" s="8">
        <v>2710915</v>
      </c>
      <c r="DA538" s="8">
        <v>2220134</v>
      </c>
      <c r="DB538" s="8">
        <v>1970146</v>
      </c>
      <c r="DC538" s="8">
        <v>249988</v>
      </c>
      <c r="DD538" s="8">
        <v>9738020</v>
      </c>
      <c r="DE538" s="8">
        <v>21570</v>
      </c>
      <c r="DF538" s="8">
        <v>5608</v>
      </c>
      <c r="DG538" s="8" t="s">
        <v>200</v>
      </c>
      <c r="DH538" s="8">
        <v>342650</v>
      </c>
      <c r="DI538" s="8" t="s">
        <v>200</v>
      </c>
      <c r="DJ538" s="8">
        <v>1060504</v>
      </c>
      <c r="DK538" s="8">
        <v>8307688</v>
      </c>
      <c r="DL538" s="8">
        <v>2550500</v>
      </c>
      <c r="DM538" s="8" t="s">
        <v>200</v>
      </c>
      <c r="DN538" s="8">
        <v>10683</v>
      </c>
      <c r="DO538" s="8">
        <v>9060</v>
      </c>
      <c r="DP538" s="8" t="s">
        <v>200</v>
      </c>
      <c r="DQ538" s="8">
        <v>24</v>
      </c>
      <c r="DR538" s="8" t="s">
        <v>200</v>
      </c>
      <c r="DS538" s="8" t="s">
        <v>200</v>
      </c>
      <c r="DT538" s="8">
        <v>24</v>
      </c>
      <c r="DU538" s="8" t="s">
        <v>200</v>
      </c>
      <c r="DV538" s="8" t="s">
        <v>200</v>
      </c>
      <c r="DW538" s="8" t="s">
        <v>200</v>
      </c>
      <c r="DX538" s="8">
        <v>1599</v>
      </c>
      <c r="DY538" s="20" t="s">
        <v>200</v>
      </c>
    </row>
    <row r="539" spans="15:129" x14ac:dyDescent="0.15">
      <c r="O539" s="51" t="s">
        <v>1133</v>
      </c>
      <c r="P539" s="14" t="s">
        <v>1134</v>
      </c>
      <c r="Q539" s="8">
        <v>12359116</v>
      </c>
      <c r="R539" s="8">
        <v>4046362</v>
      </c>
      <c r="S539" s="8">
        <v>1324573</v>
      </c>
      <c r="T539" s="8">
        <v>5593390</v>
      </c>
      <c r="U539" s="8">
        <v>390196</v>
      </c>
      <c r="V539" s="8" t="s">
        <v>200</v>
      </c>
      <c r="W539" s="8">
        <v>783128</v>
      </c>
      <c r="X539" s="8">
        <v>238202</v>
      </c>
      <c r="Y539" s="8">
        <v>6199</v>
      </c>
      <c r="Z539" s="8">
        <v>127118</v>
      </c>
      <c r="AA539" s="8">
        <v>168888</v>
      </c>
      <c r="AB539" s="8" t="s">
        <v>200</v>
      </c>
      <c r="AC539" s="8">
        <v>1887830</v>
      </c>
      <c r="AD539" s="8">
        <v>18513</v>
      </c>
      <c r="AE539" s="8">
        <v>3458</v>
      </c>
      <c r="AF539" s="8" t="s">
        <v>200</v>
      </c>
      <c r="AG539" s="8">
        <v>67429</v>
      </c>
      <c r="AH539" s="8">
        <v>312186</v>
      </c>
      <c r="AI539" s="8">
        <v>437280</v>
      </c>
      <c r="AJ539" s="8">
        <v>76964</v>
      </c>
      <c r="AK539" s="8">
        <v>341583</v>
      </c>
      <c r="AL539" s="8">
        <v>18733</v>
      </c>
      <c r="AM539" s="8">
        <v>2463757</v>
      </c>
      <c r="AN539" s="8">
        <v>2170420</v>
      </c>
      <c r="AO539" s="8">
        <v>293337</v>
      </c>
      <c r="AP539" s="8" t="s">
        <v>200</v>
      </c>
      <c r="AQ539" s="8">
        <v>7743</v>
      </c>
      <c r="AR539" s="8">
        <v>49617</v>
      </c>
      <c r="AS539" s="8">
        <v>17698</v>
      </c>
      <c r="AT539" s="8">
        <v>31919</v>
      </c>
      <c r="AU539" s="8">
        <v>370621</v>
      </c>
      <c r="AV539" s="8" t="s">
        <v>200</v>
      </c>
      <c r="AW539" s="8">
        <v>162</v>
      </c>
      <c r="AX539" s="8" t="s">
        <v>200</v>
      </c>
      <c r="AY539" s="8">
        <v>74315</v>
      </c>
      <c r="AZ539" s="8">
        <v>1762</v>
      </c>
      <c r="BA539" s="8">
        <v>294382</v>
      </c>
      <c r="BB539" s="8">
        <v>248391</v>
      </c>
      <c r="BC539" s="8">
        <v>3293</v>
      </c>
      <c r="BD539" s="8">
        <v>245098</v>
      </c>
      <c r="BE539" s="8">
        <v>4314706</v>
      </c>
      <c r="BF539" s="8" t="s">
        <v>200</v>
      </c>
      <c r="BG539" s="8">
        <v>435138</v>
      </c>
      <c r="BH539" s="8">
        <v>494523</v>
      </c>
      <c r="BI539" s="8">
        <v>678270</v>
      </c>
      <c r="BJ539" s="8">
        <v>797534</v>
      </c>
      <c r="BK539" s="8" t="s">
        <v>200</v>
      </c>
      <c r="BL539" s="8">
        <v>323072</v>
      </c>
      <c r="BM539" s="8" t="s">
        <v>200</v>
      </c>
      <c r="BN539" s="8" t="s">
        <v>200</v>
      </c>
      <c r="BO539" s="8">
        <v>18827</v>
      </c>
      <c r="BP539" s="8" t="s">
        <v>200</v>
      </c>
      <c r="BQ539" s="8">
        <v>98092</v>
      </c>
      <c r="BR539" s="8" t="s">
        <v>200</v>
      </c>
      <c r="BS539" s="8" t="s">
        <v>200</v>
      </c>
      <c r="BT539" s="8">
        <v>1736</v>
      </c>
      <c r="BU539" s="8" t="s">
        <v>200</v>
      </c>
      <c r="BV539" s="8" t="s">
        <v>200</v>
      </c>
      <c r="BW539" s="8">
        <v>747281</v>
      </c>
      <c r="BX539" s="8">
        <v>14565</v>
      </c>
      <c r="BY539" s="8">
        <v>705668</v>
      </c>
      <c r="BZ539" s="8" t="s">
        <v>200</v>
      </c>
      <c r="CA539" s="8">
        <v>1777783</v>
      </c>
      <c r="CB539" s="8">
        <v>899628</v>
      </c>
      <c r="CC539" s="8">
        <v>275626</v>
      </c>
      <c r="CD539" s="8">
        <v>339134</v>
      </c>
      <c r="CE539" s="8">
        <v>141456</v>
      </c>
      <c r="CF539" s="8">
        <v>3080</v>
      </c>
      <c r="CG539" s="8" t="s">
        <v>200</v>
      </c>
      <c r="CH539" s="8" t="s">
        <v>200</v>
      </c>
      <c r="CI539" s="8" t="s">
        <v>200</v>
      </c>
      <c r="CJ539" s="8">
        <v>37974</v>
      </c>
      <c r="CK539" s="8" t="s">
        <v>200</v>
      </c>
      <c r="CL539" s="8" t="s">
        <v>200</v>
      </c>
      <c r="CM539" s="8">
        <v>102358</v>
      </c>
      <c r="CN539" s="8">
        <v>878155</v>
      </c>
      <c r="CO539" s="8">
        <v>35650</v>
      </c>
      <c r="CP539" s="8" t="s">
        <v>200</v>
      </c>
      <c r="CQ539" s="8" t="s">
        <v>200</v>
      </c>
      <c r="CR539" s="8">
        <v>842505</v>
      </c>
      <c r="CS539" s="8">
        <v>69272</v>
      </c>
      <c r="CT539" s="8">
        <v>38668</v>
      </c>
      <c r="CU539" s="8">
        <v>30604</v>
      </c>
      <c r="CV539" s="8">
        <v>391047</v>
      </c>
      <c r="CW539" s="8">
        <v>331940</v>
      </c>
      <c r="CX539" s="8" t="s">
        <v>200</v>
      </c>
      <c r="CY539" s="8">
        <v>59107</v>
      </c>
      <c r="CZ539" s="8">
        <v>2466613</v>
      </c>
      <c r="DA539" s="8">
        <v>1843794</v>
      </c>
      <c r="DB539" s="8">
        <v>935262</v>
      </c>
      <c r="DC539" s="8">
        <v>908532</v>
      </c>
      <c r="DD539" s="8">
        <v>945804</v>
      </c>
      <c r="DE539" s="8">
        <v>10041</v>
      </c>
      <c r="DF539" s="8">
        <v>2164</v>
      </c>
      <c r="DG539" s="8" t="s">
        <v>200</v>
      </c>
      <c r="DH539" s="8">
        <v>146714</v>
      </c>
      <c r="DI539" s="8" t="s">
        <v>200</v>
      </c>
      <c r="DJ539" s="8" t="s">
        <v>200</v>
      </c>
      <c r="DK539" s="8">
        <v>786885</v>
      </c>
      <c r="DL539" s="8">
        <v>1870065</v>
      </c>
      <c r="DM539" s="8" t="s">
        <v>200</v>
      </c>
      <c r="DN539" s="8">
        <v>9082</v>
      </c>
      <c r="DO539" s="8">
        <v>8773</v>
      </c>
      <c r="DP539" s="8">
        <v>79</v>
      </c>
      <c r="DQ539" s="8" t="s">
        <v>200</v>
      </c>
      <c r="DR539" s="8" t="s">
        <v>200</v>
      </c>
      <c r="DS539" s="8" t="s">
        <v>200</v>
      </c>
      <c r="DT539" s="8" t="s">
        <v>200</v>
      </c>
      <c r="DU539" s="8" t="s">
        <v>200</v>
      </c>
      <c r="DV539" s="8" t="s">
        <v>200</v>
      </c>
      <c r="DW539" s="8" t="s">
        <v>200</v>
      </c>
      <c r="DX539" s="8">
        <v>230</v>
      </c>
      <c r="DY539" s="20" t="s">
        <v>200</v>
      </c>
    </row>
    <row r="540" spans="15:129" x14ac:dyDescent="0.15">
      <c r="O540" s="51" t="s">
        <v>1135</v>
      </c>
      <c r="P540" s="14" t="s">
        <v>1136</v>
      </c>
      <c r="Q540" s="8">
        <v>12428158</v>
      </c>
      <c r="R540" s="8">
        <v>3221365</v>
      </c>
      <c r="S540" s="8">
        <v>522244</v>
      </c>
      <c r="T540" s="8">
        <v>6963554</v>
      </c>
      <c r="U540" s="8">
        <v>435256</v>
      </c>
      <c r="V540" s="8" t="s">
        <v>200</v>
      </c>
      <c r="W540" s="8">
        <v>1046141</v>
      </c>
      <c r="X540" s="8">
        <v>291273</v>
      </c>
      <c r="Y540" s="8">
        <v>4863</v>
      </c>
      <c r="Z540" s="8">
        <v>99632</v>
      </c>
      <c r="AA540" s="8">
        <v>132214</v>
      </c>
      <c r="AB540" s="8" t="s">
        <v>200</v>
      </c>
      <c r="AC540" s="8">
        <v>1574666</v>
      </c>
      <c r="AD540" s="8" t="s">
        <v>200</v>
      </c>
      <c r="AE540" s="8">
        <v>2949</v>
      </c>
      <c r="AF540" s="8" t="s">
        <v>200</v>
      </c>
      <c r="AG540" s="8">
        <v>57488</v>
      </c>
      <c r="AH540" s="8">
        <v>298559</v>
      </c>
      <c r="AI540" s="8">
        <v>370211</v>
      </c>
      <c r="AJ540" s="8">
        <v>75899</v>
      </c>
      <c r="AK540" s="8">
        <v>279826</v>
      </c>
      <c r="AL540" s="8">
        <v>14486</v>
      </c>
      <c r="AM540" s="8">
        <v>1399745</v>
      </c>
      <c r="AN540" s="8">
        <v>1367752</v>
      </c>
      <c r="AO540" s="8">
        <v>31993</v>
      </c>
      <c r="AP540" s="8" t="s">
        <v>200</v>
      </c>
      <c r="AQ540" s="8">
        <v>7831</v>
      </c>
      <c r="AR540" s="8">
        <v>138071</v>
      </c>
      <c r="AS540" s="8">
        <v>121389</v>
      </c>
      <c r="AT540" s="8">
        <v>16682</v>
      </c>
      <c r="AU540" s="8">
        <v>213410</v>
      </c>
      <c r="AV540" s="8" t="s">
        <v>200</v>
      </c>
      <c r="AW540" s="8" t="s">
        <v>200</v>
      </c>
      <c r="AX540" s="8" t="s">
        <v>200</v>
      </c>
      <c r="AY540" s="8">
        <v>53702</v>
      </c>
      <c r="AZ540" s="8">
        <v>54967</v>
      </c>
      <c r="BA540" s="8">
        <v>104741</v>
      </c>
      <c r="BB540" s="8">
        <v>130777</v>
      </c>
      <c r="BC540" s="8">
        <v>1787</v>
      </c>
      <c r="BD540" s="8">
        <v>128990</v>
      </c>
      <c r="BE540" s="8">
        <v>4153943</v>
      </c>
      <c r="BF540" s="8" t="s">
        <v>200</v>
      </c>
      <c r="BG540" s="8">
        <v>334588</v>
      </c>
      <c r="BH540" s="8">
        <v>623296</v>
      </c>
      <c r="BI540" s="8">
        <v>479066</v>
      </c>
      <c r="BJ540" s="8">
        <v>803659</v>
      </c>
      <c r="BK540" s="8" t="s">
        <v>200</v>
      </c>
      <c r="BL540" s="8">
        <v>519933</v>
      </c>
      <c r="BM540" s="8" t="s">
        <v>200</v>
      </c>
      <c r="BN540" s="8" t="s">
        <v>200</v>
      </c>
      <c r="BO540" s="8">
        <v>13590</v>
      </c>
      <c r="BP540" s="8" t="s">
        <v>200</v>
      </c>
      <c r="BQ540" s="8">
        <v>59100</v>
      </c>
      <c r="BR540" s="8" t="s">
        <v>200</v>
      </c>
      <c r="BS540" s="8" t="s">
        <v>200</v>
      </c>
      <c r="BT540" s="8">
        <v>10468</v>
      </c>
      <c r="BU540" s="8" t="s">
        <v>200</v>
      </c>
      <c r="BV540" s="8" t="s">
        <v>200</v>
      </c>
      <c r="BW540" s="8">
        <v>858471</v>
      </c>
      <c r="BX540" s="8">
        <v>13487</v>
      </c>
      <c r="BY540" s="8">
        <v>438285</v>
      </c>
      <c r="BZ540" s="8" t="s">
        <v>200</v>
      </c>
      <c r="CA540" s="8">
        <v>1797164</v>
      </c>
      <c r="CB540" s="8">
        <v>1139159</v>
      </c>
      <c r="CC540" s="8">
        <v>271304</v>
      </c>
      <c r="CD540" s="8">
        <v>241132</v>
      </c>
      <c r="CE540" s="8">
        <v>146785</v>
      </c>
      <c r="CF540" s="8">
        <v>236</v>
      </c>
      <c r="CG540" s="8" t="s">
        <v>200</v>
      </c>
      <c r="CH540" s="8">
        <v>203006</v>
      </c>
      <c r="CI540" s="8" t="s">
        <v>200</v>
      </c>
      <c r="CJ540" s="8">
        <v>26816</v>
      </c>
      <c r="CK540" s="8" t="s">
        <v>200</v>
      </c>
      <c r="CL540" s="8" t="s">
        <v>200</v>
      </c>
      <c r="CM540" s="8">
        <v>249880</v>
      </c>
      <c r="CN540" s="8">
        <v>658005</v>
      </c>
      <c r="CO540" s="8">
        <v>38261</v>
      </c>
      <c r="CP540" s="8" t="s">
        <v>200</v>
      </c>
      <c r="CQ540" s="8" t="s">
        <v>200</v>
      </c>
      <c r="CR540" s="8">
        <v>619744</v>
      </c>
      <c r="CS540" s="8">
        <v>364944</v>
      </c>
      <c r="CT540" s="8">
        <v>259962</v>
      </c>
      <c r="CU540" s="8">
        <v>104982</v>
      </c>
      <c r="CV540" s="8">
        <v>119421</v>
      </c>
      <c r="CW540" s="8">
        <v>98666</v>
      </c>
      <c r="CX540" s="8">
        <v>5500</v>
      </c>
      <c r="CY540" s="8">
        <v>15255</v>
      </c>
      <c r="CZ540" s="8">
        <v>1012617</v>
      </c>
      <c r="DA540" s="8">
        <v>986324</v>
      </c>
      <c r="DB540" s="8">
        <v>947075</v>
      </c>
      <c r="DC540" s="8">
        <v>39249</v>
      </c>
      <c r="DD540" s="8">
        <v>5233241</v>
      </c>
      <c r="DE540" s="8">
        <v>7240</v>
      </c>
      <c r="DF540" s="8">
        <v>1024</v>
      </c>
      <c r="DG540" s="8" t="s">
        <v>200</v>
      </c>
      <c r="DH540" s="8">
        <v>113760</v>
      </c>
      <c r="DI540" s="8" t="s">
        <v>200</v>
      </c>
      <c r="DJ540" s="8">
        <v>4200000</v>
      </c>
      <c r="DK540" s="8">
        <v>911217</v>
      </c>
      <c r="DL540" s="8">
        <v>3605730</v>
      </c>
      <c r="DM540" s="8" t="s">
        <v>200</v>
      </c>
      <c r="DN540" s="8">
        <v>6090</v>
      </c>
      <c r="DO540" s="8">
        <v>6008</v>
      </c>
      <c r="DP540" s="8" t="s">
        <v>200</v>
      </c>
      <c r="DQ540" s="8">
        <v>71</v>
      </c>
      <c r="DR540" s="8" t="s">
        <v>200</v>
      </c>
      <c r="DS540" s="8" t="s">
        <v>200</v>
      </c>
      <c r="DT540" s="8">
        <v>71</v>
      </c>
      <c r="DU540" s="8" t="s">
        <v>200</v>
      </c>
      <c r="DV540" s="8" t="s">
        <v>200</v>
      </c>
      <c r="DW540" s="8" t="s">
        <v>200</v>
      </c>
      <c r="DX540" s="8">
        <v>11</v>
      </c>
      <c r="DY540" s="20" t="s">
        <v>200</v>
      </c>
    </row>
    <row r="541" spans="15:129" x14ac:dyDescent="0.15">
      <c r="O541" s="51" t="s">
        <v>1137</v>
      </c>
      <c r="P541" s="14" t="s">
        <v>1138</v>
      </c>
      <c r="Q541" s="8">
        <v>13353295</v>
      </c>
      <c r="R541" s="8">
        <v>5623289</v>
      </c>
      <c r="S541" s="8">
        <v>783464</v>
      </c>
      <c r="T541" s="8">
        <v>5479074</v>
      </c>
      <c r="U541" s="8">
        <v>559875</v>
      </c>
      <c r="V541" s="8" t="s">
        <v>200</v>
      </c>
      <c r="W541" s="8">
        <v>630221</v>
      </c>
      <c r="X541" s="8">
        <v>260157</v>
      </c>
      <c r="Y541" s="8">
        <v>8543</v>
      </c>
      <c r="Z541" s="8">
        <v>175108</v>
      </c>
      <c r="AA541" s="8">
        <v>232567</v>
      </c>
      <c r="AB541" s="8" t="s">
        <v>200</v>
      </c>
      <c r="AC541" s="8">
        <v>2381829</v>
      </c>
      <c r="AD541" s="8" t="s">
        <v>200</v>
      </c>
      <c r="AE541" s="8">
        <v>3772</v>
      </c>
      <c r="AF541" s="8" t="s">
        <v>200</v>
      </c>
      <c r="AG541" s="8">
        <v>73535</v>
      </c>
      <c r="AH541" s="8">
        <v>291704</v>
      </c>
      <c r="AI541" s="8">
        <v>589228</v>
      </c>
      <c r="AJ541" s="8">
        <v>124762</v>
      </c>
      <c r="AK541" s="8">
        <v>459474</v>
      </c>
      <c r="AL541" s="8">
        <v>4992</v>
      </c>
      <c r="AM541" s="8">
        <v>5103319</v>
      </c>
      <c r="AN541" s="8">
        <v>4772954</v>
      </c>
      <c r="AO541" s="8">
        <v>330365</v>
      </c>
      <c r="AP541" s="8" t="s">
        <v>200</v>
      </c>
      <c r="AQ541" s="8">
        <v>13206</v>
      </c>
      <c r="AR541" s="8">
        <v>51725</v>
      </c>
      <c r="AS541" s="8">
        <v>42348</v>
      </c>
      <c r="AT541" s="8">
        <v>9377</v>
      </c>
      <c r="AU541" s="8">
        <v>344787</v>
      </c>
      <c r="AV541" s="8" t="s">
        <v>200</v>
      </c>
      <c r="AW541" s="8" t="s">
        <v>200</v>
      </c>
      <c r="AX541" s="8" t="s">
        <v>200</v>
      </c>
      <c r="AY541" s="8">
        <v>174958</v>
      </c>
      <c r="AZ541" s="8">
        <v>42234</v>
      </c>
      <c r="BA541" s="8">
        <v>127595</v>
      </c>
      <c r="BB541" s="8">
        <v>130947</v>
      </c>
      <c r="BC541" s="8">
        <v>14136</v>
      </c>
      <c r="BD541" s="8">
        <v>116811</v>
      </c>
      <c r="BE541" s="8">
        <v>6116907</v>
      </c>
      <c r="BF541" s="8" t="s">
        <v>200</v>
      </c>
      <c r="BG541" s="8">
        <v>754803</v>
      </c>
      <c r="BH541" s="8">
        <v>662928</v>
      </c>
      <c r="BI541" s="8">
        <v>1025332</v>
      </c>
      <c r="BJ541" s="8">
        <v>1166504</v>
      </c>
      <c r="BK541" s="8" t="s">
        <v>200</v>
      </c>
      <c r="BL541" s="8">
        <v>161956</v>
      </c>
      <c r="BM541" s="8" t="s">
        <v>200</v>
      </c>
      <c r="BN541" s="8" t="s">
        <v>200</v>
      </c>
      <c r="BO541" s="8">
        <v>22192</v>
      </c>
      <c r="BP541" s="8" t="s">
        <v>200</v>
      </c>
      <c r="BQ541" s="8">
        <v>29647</v>
      </c>
      <c r="BR541" s="8" t="s">
        <v>200</v>
      </c>
      <c r="BS541" s="8" t="s">
        <v>200</v>
      </c>
      <c r="BT541" s="8">
        <v>26455</v>
      </c>
      <c r="BU541" s="8" t="s">
        <v>200</v>
      </c>
      <c r="BV541" s="8" t="s">
        <v>200</v>
      </c>
      <c r="BW541" s="8">
        <v>1380936</v>
      </c>
      <c r="BX541" s="8">
        <v>138096</v>
      </c>
      <c r="BY541" s="8">
        <v>748058</v>
      </c>
      <c r="BZ541" s="8" t="s">
        <v>200</v>
      </c>
      <c r="CA541" s="8">
        <v>2459656</v>
      </c>
      <c r="CB541" s="8">
        <v>1357165</v>
      </c>
      <c r="CC541" s="8">
        <v>321327</v>
      </c>
      <c r="CD541" s="8">
        <v>512665</v>
      </c>
      <c r="CE541" s="8">
        <v>204140</v>
      </c>
      <c r="CF541" s="8">
        <v>10250</v>
      </c>
      <c r="CG541" s="8" t="s">
        <v>200</v>
      </c>
      <c r="CH541" s="8" t="s">
        <v>200</v>
      </c>
      <c r="CI541" s="8" t="s">
        <v>200</v>
      </c>
      <c r="CJ541" s="8">
        <v>37076</v>
      </c>
      <c r="CK541" s="8" t="s">
        <v>200</v>
      </c>
      <c r="CL541" s="8" t="s">
        <v>200</v>
      </c>
      <c r="CM541" s="8">
        <v>271707</v>
      </c>
      <c r="CN541" s="8">
        <v>1102491</v>
      </c>
      <c r="CO541" s="8">
        <v>21609</v>
      </c>
      <c r="CP541" s="8" t="s">
        <v>200</v>
      </c>
      <c r="CQ541" s="8" t="s">
        <v>200</v>
      </c>
      <c r="CR541" s="8">
        <v>1080882</v>
      </c>
      <c r="CS541" s="8">
        <v>34245</v>
      </c>
      <c r="CT541" s="8">
        <v>20454</v>
      </c>
      <c r="CU541" s="8">
        <v>13791</v>
      </c>
      <c r="CV541" s="8">
        <v>87186</v>
      </c>
      <c r="CW541" s="8">
        <v>27467</v>
      </c>
      <c r="CX541" s="8">
        <v>5500</v>
      </c>
      <c r="CY541" s="8">
        <v>54219</v>
      </c>
      <c r="CZ541" s="8">
        <v>424589</v>
      </c>
      <c r="DA541" s="8">
        <v>1151854</v>
      </c>
      <c r="DB541" s="8">
        <v>1040176</v>
      </c>
      <c r="DC541" s="8">
        <v>111678</v>
      </c>
      <c r="DD541" s="8">
        <v>1323259</v>
      </c>
      <c r="DE541" s="8">
        <v>12639</v>
      </c>
      <c r="DF541" s="8">
        <v>47</v>
      </c>
      <c r="DG541" s="8" t="s">
        <v>200</v>
      </c>
      <c r="DH541" s="8">
        <v>231009</v>
      </c>
      <c r="DI541" s="8">
        <v>3101</v>
      </c>
      <c r="DJ541" s="8" t="s">
        <v>200</v>
      </c>
      <c r="DK541" s="8">
        <v>1076463</v>
      </c>
      <c r="DL541" s="8">
        <v>722400</v>
      </c>
      <c r="DM541" s="8" t="s">
        <v>200</v>
      </c>
      <c r="DN541" s="8">
        <v>11640</v>
      </c>
      <c r="DO541" s="8">
        <v>9921</v>
      </c>
      <c r="DP541" s="8" t="s">
        <v>200</v>
      </c>
      <c r="DQ541" s="8">
        <v>356</v>
      </c>
      <c r="DR541" s="8" t="s">
        <v>200</v>
      </c>
      <c r="DS541" s="8">
        <v>356</v>
      </c>
      <c r="DT541" s="8" t="s">
        <v>200</v>
      </c>
      <c r="DU541" s="8" t="s">
        <v>200</v>
      </c>
      <c r="DV541" s="8" t="s">
        <v>200</v>
      </c>
      <c r="DW541" s="8" t="s">
        <v>200</v>
      </c>
      <c r="DX541" s="8">
        <v>1363</v>
      </c>
      <c r="DY541" s="20" t="s">
        <v>200</v>
      </c>
    </row>
    <row r="542" spans="15:129" x14ac:dyDescent="0.15">
      <c r="O542" s="51" t="s">
        <v>1139</v>
      </c>
      <c r="P542" s="14" t="s">
        <v>1140</v>
      </c>
      <c r="Q542" s="8">
        <v>33965665</v>
      </c>
      <c r="R542" s="8">
        <v>9216759</v>
      </c>
      <c r="S542" s="8">
        <v>4509274</v>
      </c>
      <c r="T542" s="8">
        <v>16631300</v>
      </c>
      <c r="U542" s="8">
        <v>1165669</v>
      </c>
      <c r="V542" s="8" t="s">
        <v>200</v>
      </c>
      <c r="W542" s="8">
        <v>2021842</v>
      </c>
      <c r="X542" s="8">
        <v>396428</v>
      </c>
      <c r="Y542" s="8">
        <v>14255</v>
      </c>
      <c r="Z542" s="8">
        <v>292028</v>
      </c>
      <c r="AA542" s="8">
        <v>387455</v>
      </c>
      <c r="AB542" s="8" t="s">
        <v>200</v>
      </c>
      <c r="AC542" s="8">
        <v>4346420</v>
      </c>
      <c r="AD542" s="8">
        <v>5018</v>
      </c>
      <c r="AE542" s="8">
        <v>5628</v>
      </c>
      <c r="AF542" s="8" t="s">
        <v>200</v>
      </c>
      <c r="AG542" s="8">
        <v>109728</v>
      </c>
      <c r="AH542" s="8">
        <v>1047773</v>
      </c>
      <c r="AI542" s="8">
        <v>941875</v>
      </c>
      <c r="AJ542" s="8">
        <v>172086</v>
      </c>
      <c r="AK542" s="8">
        <v>722572</v>
      </c>
      <c r="AL542" s="8">
        <v>47217</v>
      </c>
      <c r="AM542" s="8">
        <v>67693</v>
      </c>
      <c r="AN542" s="8" t="s">
        <v>200</v>
      </c>
      <c r="AO542" s="8">
        <v>67693</v>
      </c>
      <c r="AP542" s="8" t="s">
        <v>200</v>
      </c>
      <c r="AQ542" s="8">
        <v>19479</v>
      </c>
      <c r="AR542" s="8">
        <v>72399</v>
      </c>
      <c r="AS542" s="8">
        <v>7109</v>
      </c>
      <c r="AT542" s="8">
        <v>65290</v>
      </c>
      <c r="AU542" s="8">
        <v>462535</v>
      </c>
      <c r="AV542" s="8" t="s">
        <v>200</v>
      </c>
      <c r="AW542" s="8">
        <v>119</v>
      </c>
      <c r="AX542" s="8" t="s">
        <v>200</v>
      </c>
      <c r="AY542" s="8">
        <v>908</v>
      </c>
      <c r="AZ542" s="8">
        <v>27860</v>
      </c>
      <c r="BA542" s="8">
        <v>433648</v>
      </c>
      <c r="BB542" s="8">
        <v>144245</v>
      </c>
      <c r="BC542" s="8" t="s">
        <v>200</v>
      </c>
      <c r="BD542" s="8">
        <v>144245</v>
      </c>
      <c r="BE542" s="8">
        <v>9655053</v>
      </c>
      <c r="BF542" s="8" t="s">
        <v>200</v>
      </c>
      <c r="BG542" s="8">
        <v>1776125</v>
      </c>
      <c r="BH542" s="8">
        <v>1313996</v>
      </c>
      <c r="BI542" s="8">
        <v>2400707</v>
      </c>
      <c r="BJ542" s="8">
        <v>1828498</v>
      </c>
      <c r="BK542" s="8" t="s">
        <v>200</v>
      </c>
      <c r="BL542" s="8">
        <v>83819</v>
      </c>
      <c r="BM542" s="8" t="s">
        <v>200</v>
      </c>
      <c r="BN542" s="8" t="s">
        <v>200</v>
      </c>
      <c r="BO542" s="8">
        <v>39636</v>
      </c>
      <c r="BP542" s="8" t="s">
        <v>200</v>
      </c>
      <c r="BQ542" s="8">
        <v>128940</v>
      </c>
      <c r="BR542" s="8">
        <v>56583</v>
      </c>
      <c r="BS542" s="8" t="s">
        <v>200</v>
      </c>
      <c r="BT542" s="8">
        <v>10163</v>
      </c>
      <c r="BU542" s="8" t="s">
        <v>200</v>
      </c>
      <c r="BV542" s="8" t="s">
        <v>200</v>
      </c>
      <c r="BW542" s="8">
        <v>1039571</v>
      </c>
      <c r="BX542" s="8">
        <v>45434</v>
      </c>
      <c r="BY542" s="8">
        <v>931581</v>
      </c>
      <c r="BZ542" s="8">
        <v>43341</v>
      </c>
      <c r="CA542" s="8">
        <v>4189451</v>
      </c>
      <c r="CB542" s="8">
        <v>2521751</v>
      </c>
      <c r="CC542" s="8">
        <v>448270</v>
      </c>
      <c r="CD542" s="8">
        <v>1200354</v>
      </c>
      <c r="CE542" s="8">
        <v>313809</v>
      </c>
      <c r="CF542" s="8">
        <v>1372</v>
      </c>
      <c r="CG542" s="8" t="s">
        <v>200</v>
      </c>
      <c r="CH542" s="8" t="s">
        <v>200</v>
      </c>
      <c r="CI542" s="8" t="s">
        <v>200</v>
      </c>
      <c r="CJ542" s="8">
        <v>72215</v>
      </c>
      <c r="CK542" s="8" t="s">
        <v>200</v>
      </c>
      <c r="CL542" s="8" t="s">
        <v>200</v>
      </c>
      <c r="CM542" s="8">
        <v>485731</v>
      </c>
      <c r="CN542" s="8">
        <v>1667700</v>
      </c>
      <c r="CO542" s="8">
        <v>136962</v>
      </c>
      <c r="CP542" s="8" t="s">
        <v>200</v>
      </c>
      <c r="CQ542" s="8" t="s">
        <v>200</v>
      </c>
      <c r="CR542" s="8">
        <v>1530738</v>
      </c>
      <c r="CS542" s="8">
        <v>152790</v>
      </c>
      <c r="CT542" s="8">
        <v>108297</v>
      </c>
      <c r="CU542" s="8">
        <v>44493</v>
      </c>
      <c r="CV542" s="8">
        <v>1619646</v>
      </c>
      <c r="CW542" s="8">
        <v>1574601</v>
      </c>
      <c r="CX542" s="8">
        <v>25150</v>
      </c>
      <c r="CY542" s="8">
        <v>19895</v>
      </c>
      <c r="CZ542" s="8">
        <v>892738</v>
      </c>
      <c r="DA542" s="8">
        <v>3587730</v>
      </c>
      <c r="DB542" s="8">
        <v>1706165</v>
      </c>
      <c r="DC542" s="8">
        <v>1881565</v>
      </c>
      <c r="DD542" s="8">
        <v>2170038</v>
      </c>
      <c r="DE542" s="8">
        <v>47821</v>
      </c>
      <c r="DF542" s="8">
        <v>3546</v>
      </c>
      <c r="DG542" s="8" t="s">
        <v>200</v>
      </c>
      <c r="DH542" s="8">
        <v>449003</v>
      </c>
      <c r="DI542" s="8">
        <v>88911</v>
      </c>
      <c r="DJ542" s="8" t="s">
        <v>200</v>
      </c>
      <c r="DK542" s="8">
        <v>1580757</v>
      </c>
      <c r="DL542" s="8">
        <v>2159700</v>
      </c>
      <c r="DM542" s="8" t="s">
        <v>200</v>
      </c>
      <c r="DN542" s="8">
        <v>64244</v>
      </c>
      <c r="DO542" s="8">
        <v>47602</v>
      </c>
      <c r="DP542" s="8" t="s">
        <v>200</v>
      </c>
      <c r="DQ542" s="8">
        <v>268</v>
      </c>
      <c r="DR542" s="8" t="s">
        <v>200</v>
      </c>
      <c r="DS542" s="8">
        <v>268</v>
      </c>
      <c r="DT542" s="8" t="s">
        <v>200</v>
      </c>
      <c r="DU542" s="8" t="s">
        <v>200</v>
      </c>
      <c r="DV542" s="8">
        <v>16</v>
      </c>
      <c r="DW542" s="8" t="s">
        <v>200</v>
      </c>
      <c r="DX542" s="8">
        <v>16358</v>
      </c>
      <c r="DY542" s="20" t="s">
        <v>200</v>
      </c>
    </row>
    <row r="543" spans="15:129" x14ac:dyDescent="0.15">
      <c r="O543" s="51" t="s">
        <v>1141</v>
      </c>
      <c r="P543" s="14" t="s">
        <v>1142</v>
      </c>
      <c r="Q543" s="8">
        <v>22125927</v>
      </c>
      <c r="R543" s="8">
        <v>7758963</v>
      </c>
      <c r="S543" s="8">
        <v>1600915</v>
      </c>
      <c r="T543" s="8">
        <v>10613749</v>
      </c>
      <c r="U543" s="8">
        <v>861825</v>
      </c>
      <c r="V543" s="8" t="s">
        <v>200</v>
      </c>
      <c r="W543" s="8">
        <v>915909</v>
      </c>
      <c r="X543" s="8">
        <v>493151</v>
      </c>
      <c r="Y543" s="8">
        <v>11834</v>
      </c>
      <c r="Z543" s="8">
        <v>242479</v>
      </c>
      <c r="AA543" s="8">
        <v>321845</v>
      </c>
      <c r="AB543" s="8" t="s">
        <v>200</v>
      </c>
      <c r="AC543" s="8">
        <v>3521669</v>
      </c>
      <c r="AD543" s="8" t="s">
        <v>200</v>
      </c>
      <c r="AE543" s="8">
        <v>7233</v>
      </c>
      <c r="AF543" s="8" t="s">
        <v>200</v>
      </c>
      <c r="AG543" s="8">
        <v>141012</v>
      </c>
      <c r="AH543" s="8">
        <v>609364</v>
      </c>
      <c r="AI543" s="8">
        <v>804142</v>
      </c>
      <c r="AJ543" s="8">
        <v>143294</v>
      </c>
      <c r="AK543" s="8">
        <v>631304</v>
      </c>
      <c r="AL543" s="8">
        <v>29544</v>
      </c>
      <c r="AM543" s="8">
        <v>5588206</v>
      </c>
      <c r="AN543" s="8">
        <v>5172482</v>
      </c>
      <c r="AO543" s="8">
        <v>415724</v>
      </c>
      <c r="AP543" s="8" t="s">
        <v>200</v>
      </c>
      <c r="AQ543" s="8">
        <v>15586</v>
      </c>
      <c r="AR543" s="8">
        <v>381832</v>
      </c>
      <c r="AS543" s="8">
        <v>18032</v>
      </c>
      <c r="AT543" s="8">
        <v>363800</v>
      </c>
      <c r="AU543" s="8">
        <v>442078</v>
      </c>
      <c r="AV543" s="8" t="s">
        <v>200</v>
      </c>
      <c r="AW543" s="8" t="s">
        <v>200</v>
      </c>
      <c r="AX543" s="8" t="s">
        <v>200</v>
      </c>
      <c r="AY543" s="8">
        <v>96390</v>
      </c>
      <c r="AZ543" s="8">
        <v>60191</v>
      </c>
      <c r="BA543" s="8">
        <v>285497</v>
      </c>
      <c r="BB543" s="8">
        <v>234947</v>
      </c>
      <c r="BC543" s="8">
        <v>19889</v>
      </c>
      <c r="BD543" s="8">
        <v>215058</v>
      </c>
      <c r="BE543" s="8">
        <v>9415443</v>
      </c>
      <c r="BF543" s="8" t="s">
        <v>200</v>
      </c>
      <c r="BG543" s="8">
        <v>869250</v>
      </c>
      <c r="BH543" s="8">
        <v>1634673</v>
      </c>
      <c r="BI543" s="8">
        <v>1496466</v>
      </c>
      <c r="BJ543" s="8">
        <v>1612205</v>
      </c>
      <c r="BK543" s="8" t="s">
        <v>200</v>
      </c>
      <c r="BL543" s="8">
        <v>867725</v>
      </c>
      <c r="BM543" s="8" t="s">
        <v>200</v>
      </c>
      <c r="BN543" s="8" t="s">
        <v>200</v>
      </c>
      <c r="BO543" s="8">
        <v>33904</v>
      </c>
      <c r="BP543" s="8" t="s">
        <v>200</v>
      </c>
      <c r="BQ543" s="8">
        <v>191837</v>
      </c>
      <c r="BR543" s="8" t="s">
        <v>200</v>
      </c>
      <c r="BS543" s="8" t="s">
        <v>200</v>
      </c>
      <c r="BT543" s="8">
        <v>2500</v>
      </c>
      <c r="BU543" s="8" t="s">
        <v>200</v>
      </c>
      <c r="BV543" s="8" t="s">
        <v>200</v>
      </c>
      <c r="BW543" s="8">
        <v>1947999</v>
      </c>
      <c r="BX543" s="8">
        <v>42221</v>
      </c>
      <c r="BY543" s="8">
        <v>716663</v>
      </c>
      <c r="BZ543" s="8" t="s">
        <v>200</v>
      </c>
      <c r="CA543" s="8">
        <v>3861966</v>
      </c>
      <c r="CB543" s="8">
        <v>2205804</v>
      </c>
      <c r="CC543" s="8">
        <v>656812</v>
      </c>
      <c r="CD543" s="8">
        <v>748233</v>
      </c>
      <c r="CE543" s="8">
        <v>275469</v>
      </c>
      <c r="CF543" s="8">
        <v>28738</v>
      </c>
      <c r="CG543" s="8" t="s">
        <v>200</v>
      </c>
      <c r="CH543" s="8" t="s">
        <v>200</v>
      </c>
      <c r="CI543" s="8" t="s">
        <v>200</v>
      </c>
      <c r="CJ543" s="8">
        <v>70791</v>
      </c>
      <c r="CK543" s="8" t="s">
        <v>200</v>
      </c>
      <c r="CL543" s="8" t="s">
        <v>200</v>
      </c>
      <c r="CM543" s="8">
        <v>425761</v>
      </c>
      <c r="CN543" s="8">
        <v>1656162</v>
      </c>
      <c r="CO543" s="8">
        <v>213651</v>
      </c>
      <c r="CP543" s="8" t="s">
        <v>200</v>
      </c>
      <c r="CQ543" s="8" t="s">
        <v>200</v>
      </c>
      <c r="CR543" s="8">
        <v>1442511</v>
      </c>
      <c r="CS543" s="8">
        <v>138126</v>
      </c>
      <c r="CT543" s="8">
        <v>54068</v>
      </c>
      <c r="CU543" s="8">
        <v>84058</v>
      </c>
      <c r="CV543" s="8">
        <v>98842</v>
      </c>
      <c r="CW543" s="8">
        <v>76739</v>
      </c>
      <c r="CX543" s="8">
        <v>15700</v>
      </c>
      <c r="CY543" s="8">
        <v>6403</v>
      </c>
      <c r="CZ543" s="8">
        <v>2517050</v>
      </c>
      <c r="DA543" s="8">
        <v>2963688</v>
      </c>
      <c r="DB543" s="8">
        <v>2498972</v>
      </c>
      <c r="DC543" s="8">
        <v>464716</v>
      </c>
      <c r="DD543" s="8">
        <v>1626804</v>
      </c>
      <c r="DE543" s="8">
        <v>33984</v>
      </c>
      <c r="DF543" s="8">
        <v>4534</v>
      </c>
      <c r="DG543" s="8" t="s">
        <v>200</v>
      </c>
      <c r="DH543" s="8">
        <v>124016</v>
      </c>
      <c r="DI543" s="8" t="s">
        <v>200</v>
      </c>
      <c r="DJ543" s="8" t="s">
        <v>200</v>
      </c>
      <c r="DK543" s="8">
        <v>1464270</v>
      </c>
      <c r="DL543" s="8">
        <v>4898000</v>
      </c>
      <c r="DM543" s="8" t="s">
        <v>200</v>
      </c>
      <c r="DN543" s="8">
        <v>23365</v>
      </c>
      <c r="DO543" s="8">
        <v>15625</v>
      </c>
      <c r="DP543" s="8">
        <v>108</v>
      </c>
      <c r="DQ543" s="8">
        <v>1574</v>
      </c>
      <c r="DR543" s="8" t="s">
        <v>200</v>
      </c>
      <c r="DS543" s="8" t="s">
        <v>200</v>
      </c>
      <c r="DT543" s="8">
        <v>1574</v>
      </c>
      <c r="DU543" s="8" t="s">
        <v>200</v>
      </c>
      <c r="DV543" s="8" t="s">
        <v>200</v>
      </c>
      <c r="DW543" s="8" t="s">
        <v>200</v>
      </c>
      <c r="DX543" s="8">
        <v>6058</v>
      </c>
      <c r="DY543" s="20" t="s">
        <v>200</v>
      </c>
    </row>
    <row r="544" spans="15:129" x14ac:dyDescent="0.15">
      <c r="O544" s="51" t="s">
        <v>1143</v>
      </c>
      <c r="P544" s="14" t="s">
        <v>1144</v>
      </c>
      <c r="Q544" s="8">
        <v>7694573</v>
      </c>
      <c r="R544" s="8">
        <v>2048497</v>
      </c>
      <c r="S544" s="8">
        <v>1026424</v>
      </c>
      <c r="T544" s="8">
        <v>3866998</v>
      </c>
      <c r="U544" s="8">
        <v>280061</v>
      </c>
      <c r="V544" s="8" t="s">
        <v>200</v>
      </c>
      <c r="W544" s="8">
        <v>268892</v>
      </c>
      <c r="X544" s="8">
        <v>426501</v>
      </c>
      <c r="Y544" s="8">
        <v>3278</v>
      </c>
      <c r="Z544" s="8">
        <v>67159</v>
      </c>
      <c r="AA544" s="8">
        <v>89066</v>
      </c>
      <c r="AB544" s="8" t="s">
        <v>200</v>
      </c>
      <c r="AC544" s="8">
        <v>1153480</v>
      </c>
      <c r="AD544" s="8">
        <v>65831</v>
      </c>
      <c r="AE544" s="8">
        <v>3761</v>
      </c>
      <c r="AF544" s="8" t="s">
        <v>200</v>
      </c>
      <c r="AG544" s="8">
        <v>73327</v>
      </c>
      <c r="AH544" s="8">
        <v>195888</v>
      </c>
      <c r="AI544" s="8">
        <v>236216</v>
      </c>
      <c r="AJ544" s="8">
        <v>34568</v>
      </c>
      <c r="AK544" s="8">
        <v>193781</v>
      </c>
      <c r="AL544" s="8">
        <v>7867</v>
      </c>
      <c r="AM544" s="8">
        <v>6750108</v>
      </c>
      <c r="AN544" s="8">
        <v>6020026</v>
      </c>
      <c r="AO544" s="8">
        <v>730082</v>
      </c>
      <c r="AP544" s="8" t="s">
        <v>200</v>
      </c>
      <c r="AQ544" s="8">
        <v>5625</v>
      </c>
      <c r="AR544" s="8">
        <v>559980</v>
      </c>
      <c r="AS544" s="8">
        <v>529374</v>
      </c>
      <c r="AT544" s="8">
        <v>30606</v>
      </c>
      <c r="AU544" s="8">
        <v>232241</v>
      </c>
      <c r="AV544" s="8" t="s">
        <v>200</v>
      </c>
      <c r="AW544" s="8" t="s">
        <v>200</v>
      </c>
      <c r="AX544" s="8" t="s">
        <v>200</v>
      </c>
      <c r="AY544" s="8">
        <v>21011</v>
      </c>
      <c r="AZ544" s="8">
        <v>73433</v>
      </c>
      <c r="BA544" s="8">
        <v>137797</v>
      </c>
      <c r="BB544" s="8">
        <v>93334</v>
      </c>
      <c r="BC544" s="8">
        <v>15031</v>
      </c>
      <c r="BD544" s="8">
        <v>78303</v>
      </c>
      <c r="BE544" s="8">
        <v>3197190</v>
      </c>
      <c r="BF544" s="8" t="s">
        <v>200</v>
      </c>
      <c r="BG544" s="8">
        <v>199636</v>
      </c>
      <c r="BH544" s="8">
        <v>105206</v>
      </c>
      <c r="BI544" s="8">
        <v>639546</v>
      </c>
      <c r="BJ544" s="8">
        <v>407296</v>
      </c>
      <c r="BK544" s="8" t="s">
        <v>200</v>
      </c>
      <c r="BL544" s="8">
        <v>344391</v>
      </c>
      <c r="BM544" s="8">
        <v>303702</v>
      </c>
      <c r="BN544" s="8" t="s">
        <v>200</v>
      </c>
      <c r="BO544" s="8">
        <v>31856</v>
      </c>
      <c r="BP544" s="8" t="s">
        <v>200</v>
      </c>
      <c r="BQ544" s="8">
        <v>94222</v>
      </c>
      <c r="BR544" s="8" t="s">
        <v>200</v>
      </c>
      <c r="BS544" s="8" t="s">
        <v>200</v>
      </c>
      <c r="BT544" s="8">
        <v>8665</v>
      </c>
      <c r="BU544" s="8" t="s">
        <v>200</v>
      </c>
      <c r="BV544" s="8" t="s">
        <v>200</v>
      </c>
      <c r="BW544" s="8">
        <v>764515</v>
      </c>
      <c r="BX544" s="8">
        <v>2983</v>
      </c>
      <c r="BY544" s="8">
        <v>295172</v>
      </c>
      <c r="BZ544" s="8" t="s">
        <v>200</v>
      </c>
      <c r="CA544" s="8">
        <v>1449138</v>
      </c>
      <c r="CB544" s="8">
        <v>754929</v>
      </c>
      <c r="CC544" s="8">
        <v>48820</v>
      </c>
      <c r="CD544" s="8">
        <v>319773</v>
      </c>
      <c r="CE544" s="8">
        <v>72930</v>
      </c>
      <c r="CF544" s="8">
        <v>43290</v>
      </c>
      <c r="CG544" s="8">
        <v>42714</v>
      </c>
      <c r="CH544" s="8" t="s">
        <v>200</v>
      </c>
      <c r="CI544" s="8" t="s">
        <v>200</v>
      </c>
      <c r="CJ544" s="8">
        <v>8356</v>
      </c>
      <c r="CK544" s="8">
        <v>4400</v>
      </c>
      <c r="CL544" s="8" t="s">
        <v>200</v>
      </c>
      <c r="CM544" s="8">
        <v>214646</v>
      </c>
      <c r="CN544" s="8">
        <v>694209</v>
      </c>
      <c r="CO544" s="8">
        <v>107087</v>
      </c>
      <c r="CP544" s="8" t="s">
        <v>200</v>
      </c>
      <c r="CQ544" s="8" t="s">
        <v>200</v>
      </c>
      <c r="CR544" s="8">
        <v>587122</v>
      </c>
      <c r="CS544" s="8">
        <v>61165</v>
      </c>
      <c r="CT544" s="8">
        <v>40046</v>
      </c>
      <c r="CU544" s="8">
        <v>21119</v>
      </c>
      <c r="CV544" s="8">
        <v>48811</v>
      </c>
      <c r="CW544" s="8">
        <v>41965</v>
      </c>
      <c r="CX544" s="8" t="s">
        <v>200</v>
      </c>
      <c r="CY544" s="8">
        <v>6846</v>
      </c>
      <c r="CZ544" s="8">
        <v>892361</v>
      </c>
      <c r="DA544" s="8">
        <v>2324892</v>
      </c>
      <c r="DB544" s="8">
        <v>1292038</v>
      </c>
      <c r="DC544" s="8">
        <v>1032854</v>
      </c>
      <c r="DD544" s="8">
        <v>979863</v>
      </c>
      <c r="DE544" s="8">
        <v>7472</v>
      </c>
      <c r="DF544" s="8">
        <v>20</v>
      </c>
      <c r="DG544" s="8" t="s">
        <v>200</v>
      </c>
      <c r="DH544" s="8">
        <v>177640</v>
      </c>
      <c r="DI544" s="8" t="s">
        <v>200</v>
      </c>
      <c r="DJ544" s="8" t="s">
        <v>200</v>
      </c>
      <c r="DK544" s="8">
        <v>794731</v>
      </c>
      <c r="DL544" s="8">
        <v>2709300</v>
      </c>
      <c r="DM544" s="8" t="s">
        <v>200</v>
      </c>
      <c r="DN544" s="8">
        <v>8007</v>
      </c>
      <c r="DO544" s="8">
        <v>7894</v>
      </c>
      <c r="DP544" s="8" t="s">
        <v>200</v>
      </c>
      <c r="DQ544" s="8">
        <v>20</v>
      </c>
      <c r="DR544" s="8" t="s">
        <v>200</v>
      </c>
      <c r="DS544" s="8" t="s">
        <v>200</v>
      </c>
      <c r="DT544" s="8" t="s">
        <v>200</v>
      </c>
      <c r="DU544" s="8">
        <v>20</v>
      </c>
      <c r="DV544" s="8">
        <v>93</v>
      </c>
      <c r="DW544" s="8" t="s">
        <v>200</v>
      </c>
      <c r="DX544" s="8" t="s">
        <v>200</v>
      </c>
      <c r="DY544" s="20" t="s">
        <v>200</v>
      </c>
    </row>
    <row r="545" spans="15:129" x14ac:dyDescent="0.15">
      <c r="O545" s="51" t="s">
        <v>1145</v>
      </c>
      <c r="P545" s="14" t="s">
        <v>1146</v>
      </c>
      <c r="Q545" s="8">
        <v>30754158</v>
      </c>
      <c r="R545" s="8">
        <v>7556329</v>
      </c>
      <c r="S545" s="8">
        <v>2402169</v>
      </c>
      <c r="T545" s="8">
        <v>17243142</v>
      </c>
      <c r="U545" s="8">
        <v>906288</v>
      </c>
      <c r="V545" s="8" t="s">
        <v>200</v>
      </c>
      <c r="W545" s="8">
        <v>2298029</v>
      </c>
      <c r="X545" s="8">
        <v>387428</v>
      </c>
      <c r="Y545" s="8">
        <v>11534</v>
      </c>
      <c r="Z545" s="8">
        <v>236452</v>
      </c>
      <c r="AA545" s="8">
        <v>314153</v>
      </c>
      <c r="AB545" s="8" t="s">
        <v>200</v>
      </c>
      <c r="AC545" s="8">
        <v>3067485</v>
      </c>
      <c r="AD545" s="8" t="s">
        <v>200</v>
      </c>
      <c r="AE545" s="8">
        <v>3879</v>
      </c>
      <c r="AF545" s="8" t="s">
        <v>200</v>
      </c>
      <c r="AG545" s="8">
        <v>75634</v>
      </c>
      <c r="AH545" s="8">
        <v>591434</v>
      </c>
      <c r="AI545" s="8">
        <v>723850</v>
      </c>
      <c r="AJ545" s="8">
        <v>142505</v>
      </c>
      <c r="AK545" s="8">
        <v>562318</v>
      </c>
      <c r="AL545" s="8">
        <v>19027</v>
      </c>
      <c r="AM545" s="8">
        <v>33072</v>
      </c>
      <c r="AN545" s="8" t="s">
        <v>200</v>
      </c>
      <c r="AO545" s="8">
        <v>33072</v>
      </c>
      <c r="AP545" s="8" t="s">
        <v>200</v>
      </c>
      <c r="AQ545" s="8">
        <v>12827</v>
      </c>
      <c r="AR545" s="8">
        <v>386608</v>
      </c>
      <c r="AS545" s="8">
        <v>357027</v>
      </c>
      <c r="AT545" s="8">
        <v>29581</v>
      </c>
      <c r="AU545" s="8">
        <v>401158</v>
      </c>
      <c r="AV545" s="8" t="s">
        <v>200</v>
      </c>
      <c r="AW545" s="8" t="s">
        <v>200</v>
      </c>
      <c r="AX545" s="8" t="s">
        <v>200</v>
      </c>
      <c r="AY545" s="8">
        <v>121126</v>
      </c>
      <c r="AZ545" s="8">
        <v>37476</v>
      </c>
      <c r="BA545" s="8">
        <v>242556</v>
      </c>
      <c r="BB545" s="8">
        <v>129565</v>
      </c>
      <c r="BC545" s="8">
        <v>33758</v>
      </c>
      <c r="BD545" s="8">
        <v>95807</v>
      </c>
      <c r="BE545" s="8">
        <v>11852977</v>
      </c>
      <c r="BF545" s="8" t="s">
        <v>200</v>
      </c>
      <c r="BG545" s="8">
        <v>1119525</v>
      </c>
      <c r="BH545" s="8">
        <v>1129056</v>
      </c>
      <c r="BI545" s="8">
        <v>1138016</v>
      </c>
      <c r="BJ545" s="8">
        <v>1630117</v>
      </c>
      <c r="BK545" s="8" t="s">
        <v>200</v>
      </c>
      <c r="BL545" s="8">
        <v>1717413</v>
      </c>
      <c r="BM545" s="8" t="s">
        <v>200</v>
      </c>
      <c r="BN545" s="8" t="s">
        <v>200</v>
      </c>
      <c r="BO545" s="8">
        <v>22322</v>
      </c>
      <c r="BP545" s="8" t="s">
        <v>200</v>
      </c>
      <c r="BQ545" s="8">
        <v>2773027</v>
      </c>
      <c r="BR545" s="8" t="s">
        <v>200</v>
      </c>
      <c r="BS545" s="8" t="s">
        <v>200</v>
      </c>
      <c r="BT545" s="8" t="s">
        <v>200</v>
      </c>
      <c r="BU545" s="8" t="s">
        <v>200</v>
      </c>
      <c r="BV545" s="8" t="s">
        <v>200</v>
      </c>
      <c r="BW545" s="8">
        <v>1415062</v>
      </c>
      <c r="BX545" s="8">
        <v>7298</v>
      </c>
      <c r="BY545" s="8">
        <v>901141</v>
      </c>
      <c r="BZ545" s="8" t="s">
        <v>200</v>
      </c>
      <c r="CA545" s="8">
        <v>2851736</v>
      </c>
      <c r="CB545" s="8">
        <v>1638359</v>
      </c>
      <c r="CC545" s="8">
        <v>366552</v>
      </c>
      <c r="CD545" s="8">
        <v>569009</v>
      </c>
      <c r="CE545" s="8">
        <v>277956</v>
      </c>
      <c r="CF545" s="8">
        <v>16534</v>
      </c>
      <c r="CG545" s="8" t="s">
        <v>200</v>
      </c>
      <c r="CH545" s="8" t="s">
        <v>200</v>
      </c>
      <c r="CI545" s="8" t="s">
        <v>200</v>
      </c>
      <c r="CJ545" s="8">
        <v>38641</v>
      </c>
      <c r="CK545" s="8" t="s">
        <v>200</v>
      </c>
      <c r="CL545" s="8" t="s">
        <v>200</v>
      </c>
      <c r="CM545" s="8">
        <v>369667</v>
      </c>
      <c r="CN545" s="8">
        <v>1213377</v>
      </c>
      <c r="CO545" s="8">
        <v>86906</v>
      </c>
      <c r="CP545" s="8" t="s">
        <v>200</v>
      </c>
      <c r="CQ545" s="8" t="s">
        <v>200</v>
      </c>
      <c r="CR545" s="8">
        <v>1126471</v>
      </c>
      <c r="CS545" s="8">
        <v>914690</v>
      </c>
      <c r="CT545" s="8">
        <v>138707</v>
      </c>
      <c r="CU545" s="8">
        <v>775983</v>
      </c>
      <c r="CV545" s="8">
        <v>187750</v>
      </c>
      <c r="CW545" s="8">
        <v>30851</v>
      </c>
      <c r="CX545" s="8">
        <v>50300</v>
      </c>
      <c r="CY545" s="8">
        <v>106599</v>
      </c>
      <c r="CZ545" s="8">
        <v>4263185</v>
      </c>
      <c r="DA545" s="8">
        <v>2941861</v>
      </c>
      <c r="DB545" s="8">
        <v>1688384</v>
      </c>
      <c r="DC545" s="8">
        <v>1253477</v>
      </c>
      <c r="DD545" s="8">
        <v>2105750</v>
      </c>
      <c r="DE545" s="8">
        <v>39048</v>
      </c>
      <c r="DF545" s="8">
        <v>3716</v>
      </c>
      <c r="DG545" s="8" t="s">
        <v>200</v>
      </c>
      <c r="DH545" s="8">
        <v>88360</v>
      </c>
      <c r="DI545" s="8">
        <v>11003</v>
      </c>
      <c r="DJ545" s="8" t="s">
        <v>200</v>
      </c>
      <c r="DK545" s="8">
        <v>1963623</v>
      </c>
      <c r="DL545" s="8">
        <v>3667600</v>
      </c>
      <c r="DM545" s="8" t="s">
        <v>200</v>
      </c>
      <c r="DN545" s="8">
        <v>24875</v>
      </c>
      <c r="DO545" s="8">
        <v>17906</v>
      </c>
      <c r="DP545" s="8">
        <v>711</v>
      </c>
      <c r="DQ545" s="8">
        <v>39</v>
      </c>
      <c r="DR545" s="8" t="s">
        <v>200</v>
      </c>
      <c r="DS545" s="8">
        <v>38</v>
      </c>
      <c r="DT545" s="8" t="s">
        <v>200</v>
      </c>
      <c r="DU545" s="8">
        <v>1</v>
      </c>
      <c r="DV545" s="8" t="s">
        <v>200</v>
      </c>
      <c r="DW545" s="8" t="s">
        <v>200</v>
      </c>
      <c r="DX545" s="8">
        <v>6219</v>
      </c>
      <c r="DY545" s="20" t="s">
        <v>200</v>
      </c>
    </row>
    <row r="546" spans="15:129" x14ac:dyDescent="0.15">
      <c r="O546" s="51" t="s">
        <v>1147</v>
      </c>
      <c r="P546" s="14" t="s">
        <v>1148</v>
      </c>
      <c r="Q546" s="8">
        <v>21217326</v>
      </c>
      <c r="R546" s="8">
        <v>6820998</v>
      </c>
      <c r="S546" s="8">
        <v>3187603</v>
      </c>
      <c r="T546" s="8">
        <v>8995552</v>
      </c>
      <c r="U546" s="8">
        <v>533026</v>
      </c>
      <c r="V546" s="8" t="s">
        <v>200</v>
      </c>
      <c r="W546" s="8">
        <v>1436471</v>
      </c>
      <c r="X546" s="8">
        <v>226591</v>
      </c>
      <c r="Y546" s="8">
        <v>10112</v>
      </c>
      <c r="Z546" s="8">
        <v>207100</v>
      </c>
      <c r="AA546" s="8">
        <v>274654</v>
      </c>
      <c r="AB546" s="8" t="s">
        <v>200</v>
      </c>
      <c r="AC546" s="8">
        <v>2519807</v>
      </c>
      <c r="AD546" s="8" t="s">
        <v>200</v>
      </c>
      <c r="AE546" s="8">
        <v>3265</v>
      </c>
      <c r="AF546" s="8" t="s">
        <v>200</v>
      </c>
      <c r="AG546" s="8">
        <v>63652</v>
      </c>
      <c r="AH546" s="8">
        <v>491730</v>
      </c>
      <c r="AI546" s="8">
        <v>606000</v>
      </c>
      <c r="AJ546" s="8">
        <v>118672</v>
      </c>
      <c r="AK546" s="8">
        <v>465858</v>
      </c>
      <c r="AL546" s="8">
        <v>21470</v>
      </c>
      <c r="AM546" s="8">
        <v>85118</v>
      </c>
      <c r="AN546" s="8" t="s">
        <v>200</v>
      </c>
      <c r="AO546" s="8">
        <v>85118</v>
      </c>
      <c r="AP546" s="8" t="s">
        <v>200</v>
      </c>
      <c r="AQ546" s="8">
        <v>9752</v>
      </c>
      <c r="AR546" s="8">
        <v>135963</v>
      </c>
      <c r="AS546" s="8">
        <v>32542</v>
      </c>
      <c r="AT546" s="8">
        <v>103421</v>
      </c>
      <c r="AU546" s="8">
        <v>395601</v>
      </c>
      <c r="AV546" s="8" t="s">
        <v>200</v>
      </c>
      <c r="AW546" s="8" t="s">
        <v>200</v>
      </c>
      <c r="AX546" s="8" t="s">
        <v>200</v>
      </c>
      <c r="AY546" s="8">
        <v>96276</v>
      </c>
      <c r="AZ546" s="8">
        <v>70051</v>
      </c>
      <c r="BA546" s="8">
        <v>229274</v>
      </c>
      <c r="BB546" s="8">
        <v>142725</v>
      </c>
      <c r="BC546" s="8">
        <v>24541</v>
      </c>
      <c r="BD546" s="8">
        <v>118184</v>
      </c>
      <c r="BE546" s="8">
        <v>6616662</v>
      </c>
      <c r="BF546" s="8" t="s">
        <v>200</v>
      </c>
      <c r="BG546" s="8">
        <v>422032</v>
      </c>
      <c r="BH546" s="8">
        <v>1357798</v>
      </c>
      <c r="BI546" s="8">
        <v>792527</v>
      </c>
      <c r="BJ546" s="8">
        <v>1464220</v>
      </c>
      <c r="BK546" s="8" t="s">
        <v>200</v>
      </c>
      <c r="BL546" s="8">
        <v>460086</v>
      </c>
      <c r="BM546" s="8" t="s">
        <v>200</v>
      </c>
      <c r="BN546" s="8" t="s">
        <v>200</v>
      </c>
      <c r="BO546" s="8">
        <v>18706</v>
      </c>
      <c r="BP546" s="8" t="s">
        <v>200</v>
      </c>
      <c r="BQ546" s="8">
        <v>188780</v>
      </c>
      <c r="BR546" s="8" t="s">
        <v>200</v>
      </c>
      <c r="BS546" s="8" t="s">
        <v>200</v>
      </c>
      <c r="BT546" s="8">
        <v>14033</v>
      </c>
      <c r="BU546" s="8" t="s">
        <v>200</v>
      </c>
      <c r="BV546" s="8" t="s">
        <v>200</v>
      </c>
      <c r="BW546" s="8">
        <v>1251904</v>
      </c>
      <c r="BX546" s="8">
        <v>99257</v>
      </c>
      <c r="BY546" s="8">
        <v>547319</v>
      </c>
      <c r="BZ546" s="8" t="s">
        <v>200</v>
      </c>
      <c r="CA546" s="8">
        <v>2755373</v>
      </c>
      <c r="CB546" s="8">
        <v>1534280</v>
      </c>
      <c r="CC546" s="8">
        <v>598835</v>
      </c>
      <c r="CD546" s="8">
        <v>396263</v>
      </c>
      <c r="CE546" s="8">
        <v>209176</v>
      </c>
      <c r="CF546" s="8">
        <v>55829</v>
      </c>
      <c r="CG546" s="8" t="s">
        <v>200</v>
      </c>
      <c r="CH546" s="8" t="s">
        <v>200</v>
      </c>
      <c r="CI546" s="8" t="s">
        <v>200</v>
      </c>
      <c r="CJ546" s="8">
        <v>39879</v>
      </c>
      <c r="CK546" s="8" t="s">
        <v>200</v>
      </c>
      <c r="CL546" s="8" t="s">
        <v>200</v>
      </c>
      <c r="CM546" s="8">
        <v>234298</v>
      </c>
      <c r="CN546" s="8">
        <v>1221093</v>
      </c>
      <c r="CO546" s="8">
        <v>81637</v>
      </c>
      <c r="CP546" s="8" t="s">
        <v>200</v>
      </c>
      <c r="CQ546" s="8" t="s">
        <v>200</v>
      </c>
      <c r="CR546" s="8">
        <v>1139456</v>
      </c>
      <c r="CS546" s="8">
        <v>113380</v>
      </c>
      <c r="CT546" s="8">
        <v>82878</v>
      </c>
      <c r="CU546" s="8">
        <v>30502</v>
      </c>
      <c r="CV546" s="8">
        <v>2305644</v>
      </c>
      <c r="CW546" s="8">
        <v>2300434</v>
      </c>
      <c r="CX546" s="8">
        <v>1700</v>
      </c>
      <c r="CY546" s="8">
        <v>3510</v>
      </c>
      <c r="CZ546" s="8">
        <v>3565051</v>
      </c>
      <c r="DA546" s="8">
        <v>2644101</v>
      </c>
      <c r="DB546" s="8">
        <v>1681027</v>
      </c>
      <c r="DC546" s="8">
        <v>963074</v>
      </c>
      <c r="DD546" s="8">
        <v>1341654</v>
      </c>
      <c r="DE546" s="8">
        <v>6955</v>
      </c>
      <c r="DF546" s="8">
        <v>5068</v>
      </c>
      <c r="DG546" s="8" t="s">
        <v>200</v>
      </c>
      <c r="DH546" s="8">
        <v>56300</v>
      </c>
      <c r="DI546" s="8">
        <v>70947</v>
      </c>
      <c r="DJ546" s="8" t="s">
        <v>200</v>
      </c>
      <c r="DK546" s="8">
        <v>1202384</v>
      </c>
      <c r="DL546" s="8">
        <v>686600</v>
      </c>
      <c r="DM546" s="8" t="s">
        <v>200</v>
      </c>
      <c r="DN546" s="8">
        <v>6071</v>
      </c>
      <c r="DO546" s="8">
        <v>5859</v>
      </c>
      <c r="DP546" s="8" t="s">
        <v>200</v>
      </c>
      <c r="DQ546" s="8" t="s">
        <v>200</v>
      </c>
      <c r="DR546" s="8" t="s">
        <v>200</v>
      </c>
      <c r="DS546" s="8" t="s">
        <v>200</v>
      </c>
      <c r="DT546" s="8" t="s">
        <v>200</v>
      </c>
      <c r="DU546" s="8" t="s">
        <v>200</v>
      </c>
      <c r="DV546" s="8">
        <v>3</v>
      </c>
      <c r="DW546" s="8" t="s">
        <v>200</v>
      </c>
      <c r="DX546" s="8">
        <v>209</v>
      </c>
      <c r="DY546" s="20" t="s">
        <v>200</v>
      </c>
    </row>
    <row r="547" spans="15:129" x14ac:dyDescent="0.15">
      <c r="O547" s="51" t="s">
        <v>1149</v>
      </c>
      <c r="P547" s="14" t="s">
        <v>1150</v>
      </c>
      <c r="Q547" s="8">
        <v>15417436</v>
      </c>
      <c r="R547" s="8">
        <v>4833626</v>
      </c>
      <c r="S547" s="8">
        <v>742411</v>
      </c>
      <c r="T547" s="8">
        <v>7997089</v>
      </c>
      <c r="U547" s="8">
        <v>453421</v>
      </c>
      <c r="V547" s="8" t="s">
        <v>200</v>
      </c>
      <c r="W547" s="8">
        <v>1133306</v>
      </c>
      <c r="X547" s="8">
        <v>315294</v>
      </c>
      <c r="Y547" s="8">
        <v>7474</v>
      </c>
      <c r="Z547" s="8">
        <v>153005</v>
      </c>
      <c r="AA547" s="8">
        <v>202791</v>
      </c>
      <c r="AB547" s="8" t="s">
        <v>200</v>
      </c>
      <c r="AC547" s="8">
        <v>1994012</v>
      </c>
      <c r="AD547" s="8" t="s">
        <v>200</v>
      </c>
      <c r="AE547" s="8">
        <v>3497</v>
      </c>
      <c r="AF547" s="8" t="s">
        <v>200</v>
      </c>
      <c r="AG547" s="8">
        <v>68183</v>
      </c>
      <c r="AH547" s="8">
        <v>208557</v>
      </c>
      <c r="AI547" s="8">
        <v>521013</v>
      </c>
      <c r="AJ547" s="8">
        <v>114434</v>
      </c>
      <c r="AK547" s="8">
        <v>403098</v>
      </c>
      <c r="AL547" s="8">
        <v>3481</v>
      </c>
      <c r="AM547" s="8">
        <v>1728718</v>
      </c>
      <c r="AN547" s="8">
        <v>1616157</v>
      </c>
      <c r="AO547" s="8">
        <v>112561</v>
      </c>
      <c r="AP547" s="8" t="s">
        <v>200</v>
      </c>
      <c r="AQ547" s="8">
        <v>8296</v>
      </c>
      <c r="AR547" s="8">
        <v>341700</v>
      </c>
      <c r="AS547" s="8">
        <v>296463</v>
      </c>
      <c r="AT547" s="8">
        <v>45237</v>
      </c>
      <c r="AU547" s="8">
        <v>353547</v>
      </c>
      <c r="AV547" s="8" t="s">
        <v>200</v>
      </c>
      <c r="AW547" s="8" t="s">
        <v>200</v>
      </c>
      <c r="AX547" s="8" t="s">
        <v>200</v>
      </c>
      <c r="AY547" s="8">
        <v>121527</v>
      </c>
      <c r="AZ547" s="8">
        <v>23865</v>
      </c>
      <c r="BA547" s="8">
        <v>208155</v>
      </c>
      <c r="BB547" s="8">
        <v>229006</v>
      </c>
      <c r="BC547" s="8">
        <v>11250</v>
      </c>
      <c r="BD547" s="8">
        <v>217756</v>
      </c>
      <c r="BE547" s="8">
        <v>5328229</v>
      </c>
      <c r="BF547" s="8" t="s">
        <v>200</v>
      </c>
      <c r="BG547" s="8">
        <v>613712</v>
      </c>
      <c r="BH547" s="8">
        <v>807866</v>
      </c>
      <c r="BI547" s="8">
        <v>695301</v>
      </c>
      <c r="BJ547" s="8">
        <v>1039799</v>
      </c>
      <c r="BK547" s="8" t="s">
        <v>200</v>
      </c>
      <c r="BL547" s="8">
        <v>510402</v>
      </c>
      <c r="BM547" s="8" t="s">
        <v>200</v>
      </c>
      <c r="BN547" s="8" t="s">
        <v>200</v>
      </c>
      <c r="BO547" s="8">
        <v>18153</v>
      </c>
      <c r="BP547" s="8" t="s">
        <v>200</v>
      </c>
      <c r="BQ547" s="8">
        <v>84333</v>
      </c>
      <c r="BR547" s="8" t="s">
        <v>200</v>
      </c>
      <c r="BS547" s="8" t="s">
        <v>200</v>
      </c>
      <c r="BT547" s="8">
        <v>907</v>
      </c>
      <c r="BU547" s="8" t="s">
        <v>200</v>
      </c>
      <c r="BV547" s="8" t="s">
        <v>200</v>
      </c>
      <c r="BW547" s="8">
        <v>1055139</v>
      </c>
      <c r="BX547" s="8">
        <v>15273</v>
      </c>
      <c r="BY547" s="8">
        <v>487344</v>
      </c>
      <c r="BZ547" s="8" t="s">
        <v>200</v>
      </c>
      <c r="CA547" s="8">
        <v>2133153</v>
      </c>
      <c r="CB547" s="8">
        <v>1226437</v>
      </c>
      <c r="CC547" s="8">
        <v>324050</v>
      </c>
      <c r="CD547" s="8">
        <v>347651</v>
      </c>
      <c r="CE547" s="8">
        <v>187260</v>
      </c>
      <c r="CF547" s="8" t="s">
        <v>200</v>
      </c>
      <c r="CG547" s="8" t="s">
        <v>200</v>
      </c>
      <c r="CH547" s="8" t="s">
        <v>200</v>
      </c>
      <c r="CI547" s="8" t="s">
        <v>200</v>
      </c>
      <c r="CJ547" s="8">
        <v>36329</v>
      </c>
      <c r="CK547" s="8" t="s">
        <v>200</v>
      </c>
      <c r="CL547" s="8" t="s">
        <v>200</v>
      </c>
      <c r="CM547" s="8">
        <v>331147</v>
      </c>
      <c r="CN547" s="8">
        <v>906716</v>
      </c>
      <c r="CO547" s="8">
        <v>57405</v>
      </c>
      <c r="CP547" s="8" t="s">
        <v>200</v>
      </c>
      <c r="CQ547" s="8" t="s">
        <v>200</v>
      </c>
      <c r="CR547" s="8">
        <v>849311</v>
      </c>
      <c r="CS547" s="8">
        <v>372629</v>
      </c>
      <c r="CT547" s="8">
        <v>64253</v>
      </c>
      <c r="CU547" s="8">
        <v>308376</v>
      </c>
      <c r="CV547" s="8">
        <v>231415</v>
      </c>
      <c r="CW547" s="8">
        <v>222057</v>
      </c>
      <c r="CX547" s="8">
        <v>1000</v>
      </c>
      <c r="CY547" s="8">
        <v>8358</v>
      </c>
      <c r="CZ547" s="8">
        <v>1026552</v>
      </c>
      <c r="DA547" s="8">
        <v>558498</v>
      </c>
      <c r="DB547" s="8">
        <v>495685</v>
      </c>
      <c r="DC547" s="8">
        <v>62813</v>
      </c>
      <c r="DD547" s="8">
        <v>1420801</v>
      </c>
      <c r="DE547" s="8">
        <v>15544</v>
      </c>
      <c r="DF547" s="8">
        <v>1493</v>
      </c>
      <c r="DG547" s="8" t="s">
        <v>200</v>
      </c>
      <c r="DH547" s="8">
        <v>111001</v>
      </c>
      <c r="DI547" s="8" t="s">
        <v>200</v>
      </c>
      <c r="DJ547" s="8" t="s">
        <v>200</v>
      </c>
      <c r="DK547" s="8">
        <v>1292763</v>
      </c>
      <c r="DL547" s="8">
        <v>1736800</v>
      </c>
      <c r="DM547" s="8" t="s">
        <v>200</v>
      </c>
      <c r="DN547" s="8">
        <v>22580</v>
      </c>
      <c r="DO547" s="8">
        <v>17232</v>
      </c>
      <c r="DP547" s="8" t="s">
        <v>200</v>
      </c>
      <c r="DQ547" s="8">
        <v>12</v>
      </c>
      <c r="DR547" s="8" t="s">
        <v>200</v>
      </c>
      <c r="DS547" s="8" t="s">
        <v>200</v>
      </c>
      <c r="DT547" s="8" t="s">
        <v>200</v>
      </c>
      <c r="DU547" s="8">
        <v>12</v>
      </c>
      <c r="DV547" s="8" t="s">
        <v>200</v>
      </c>
      <c r="DW547" s="8" t="s">
        <v>200</v>
      </c>
      <c r="DX547" s="8">
        <v>5336</v>
      </c>
      <c r="DY547" s="20" t="s">
        <v>200</v>
      </c>
    </row>
    <row r="548" spans="15:129" x14ac:dyDescent="0.15">
      <c r="O548" s="51" t="s">
        <v>1151</v>
      </c>
      <c r="P548" s="14" t="s">
        <v>1152</v>
      </c>
      <c r="Q548" s="8">
        <v>12849781</v>
      </c>
      <c r="R548" s="8">
        <v>5157590</v>
      </c>
      <c r="S548" s="8">
        <v>684935</v>
      </c>
      <c r="T548" s="8">
        <v>5222522</v>
      </c>
      <c r="U548" s="8">
        <v>455949</v>
      </c>
      <c r="V548" s="8" t="s">
        <v>200</v>
      </c>
      <c r="W548" s="8">
        <v>1148341</v>
      </c>
      <c r="X548" s="8">
        <v>157679</v>
      </c>
      <c r="Y548" s="8">
        <v>7900</v>
      </c>
      <c r="Z548" s="8">
        <v>161860</v>
      </c>
      <c r="AA548" s="8">
        <v>214813</v>
      </c>
      <c r="AB548" s="8" t="s">
        <v>200</v>
      </c>
      <c r="AC548" s="8">
        <v>1783682</v>
      </c>
      <c r="AD548" s="8" t="s">
        <v>200</v>
      </c>
      <c r="AE548" s="8">
        <v>2263</v>
      </c>
      <c r="AF548" s="8" t="s">
        <v>200</v>
      </c>
      <c r="AG548" s="8">
        <v>44100</v>
      </c>
      <c r="AH548" s="8">
        <v>241920</v>
      </c>
      <c r="AI548" s="8">
        <v>468547</v>
      </c>
      <c r="AJ548" s="8">
        <v>97382</v>
      </c>
      <c r="AK548" s="8">
        <v>363258</v>
      </c>
      <c r="AL548" s="8">
        <v>7907</v>
      </c>
      <c r="AM548" s="8">
        <v>635022</v>
      </c>
      <c r="AN548" s="8">
        <v>514150</v>
      </c>
      <c r="AO548" s="8">
        <v>120872</v>
      </c>
      <c r="AP548" s="8" t="s">
        <v>200</v>
      </c>
      <c r="AQ548" s="8">
        <v>7697</v>
      </c>
      <c r="AR548" s="8">
        <v>33454</v>
      </c>
      <c r="AS548" s="8" t="s">
        <v>200</v>
      </c>
      <c r="AT548" s="8">
        <v>33454</v>
      </c>
      <c r="AU548" s="8">
        <v>239000</v>
      </c>
      <c r="AV548" s="8" t="s">
        <v>200</v>
      </c>
      <c r="AW548" s="8" t="s">
        <v>200</v>
      </c>
      <c r="AX548" s="8" t="s">
        <v>200</v>
      </c>
      <c r="AY548" s="8">
        <v>129279</v>
      </c>
      <c r="AZ548" s="8">
        <v>26841</v>
      </c>
      <c r="BA548" s="8">
        <v>82880</v>
      </c>
      <c r="BB548" s="8">
        <v>149774</v>
      </c>
      <c r="BC548" s="8">
        <v>9621</v>
      </c>
      <c r="BD548" s="8">
        <v>140153</v>
      </c>
      <c r="BE548" s="8">
        <v>4691794</v>
      </c>
      <c r="BF548" s="8" t="s">
        <v>200</v>
      </c>
      <c r="BG548" s="8">
        <v>527162</v>
      </c>
      <c r="BH548" s="8">
        <v>511459</v>
      </c>
      <c r="BI548" s="8">
        <v>685855</v>
      </c>
      <c r="BJ548" s="8">
        <v>993023</v>
      </c>
      <c r="BK548" s="8" t="s">
        <v>200</v>
      </c>
      <c r="BL548" s="8">
        <v>321082</v>
      </c>
      <c r="BM548" s="8" t="s">
        <v>200</v>
      </c>
      <c r="BN548" s="8" t="s">
        <v>200</v>
      </c>
      <c r="BO548" s="8">
        <v>17317</v>
      </c>
      <c r="BP548" s="8" t="s">
        <v>200</v>
      </c>
      <c r="BQ548" s="8">
        <v>155730</v>
      </c>
      <c r="BR548" s="8" t="s">
        <v>200</v>
      </c>
      <c r="BS548" s="8" t="s">
        <v>200</v>
      </c>
      <c r="BT548" s="8">
        <v>29935</v>
      </c>
      <c r="BU548" s="8" t="s">
        <v>200</v>
      </c>
      <c r="BV548" s="8" t="s">
        <v>200</v>
      </c>
      <c r="BW548" s="8">
        <v>881628</v>
      </c>
      <c r="BX548" s="8">
        <v>3195</v>
      </c>
      <c r="BY548" s="8">
        <v>565408</v>
      </c>
      <c r="BZ548" s="8" t="s">
        <v>200</v>
      </c>
      <c r="CA548" s="8">
        <v>1857403</v>
      </c>
      <c r="CB548" s="8">
        <v>1105829</v>
      </c>
      <c r="CC548" s="8">
        <v>228109</v>
      </c>
      <c r="CD548" s="8">
        <v>342928</v>
      </c>
      <c r="CE548" s="8">
        <v>162063</v>
      </c>
      <c r="CF548" s="8">
        <v>1017</v>
      </c>
      <c r="CG548" s="8" t="s">
        <v>200</v>
      </c>
      <c r="CH548" s="8">
        <v>51834</v>
      </c>
      <c r="CI548" s="8" t="s">
        <v>200</v>
      </c>
      <c r="CJ548" s="8">
        <v>30685</v>
      </c>
      <c r="CK548" s="8" t="s">
        <v>200</v>
      </c>
      <c r="CL548" s="8" t="s">
        <v>200</v>
      </c>
      <c r="CM548" s="8">
        <v>289193</v>
      </c>
      <c r="CN548" s="8">
        <v>751574</v>
      </c>
      <c r="CO548" s="8">
        <v>64105</v>
      </c>
      <c r="CP548" s="8" t="s">
        <v>200</v>
      </c>
      <c r="CQ548" s="8" t="s">
        <v>200</v>
      </c>
      <c r="CR548" s="8">
        <v>687469</v>
      </c>
      <c r="CS548" s="8">
        <v>83889</v>
      </c>
      <c r="CT548" s="8">
        <v>58200</v>
      </c>
      <c r="CU548" s="8">
        <v>25689</v>
      </c>
      <c r="CV548" s="8">
        <v>97430</v>
      </c>
      <c r="CW548" s="8">
        <v>78040</v>
      </c>
      <c r="CX548" s="8">
        <v>6450</v>
      </c>
      <c r="CY548" s="8">
        <v>12940</v>
      </c>
      <c r="CZ548" s="8">
        <v>342565</v>
      </c>
      <c r="DA548" s="8">
        <v>2015484</v>
      </c>
      <c r="DB548" s="8">
        <v>1456369</v>
      </c>
      <c r="DC548" s="8">
        <v>559115</v>
      </c>
      <c r="DD548" s="8">
        <v>722605</v>
      </c>
      <c r="DE548" s="8">
        <v>17759</v>
      </c>
      <c r="DF548" s="8">
        <v>1899</v>
      </c>
      <c r="DG548" s="8" t="s">
        <v>200</v>
      </c>
      <c r="DH548" s="8">
        <v>110551</v>
      </c>
      <c r="DI548" s="8" t="s">
        <v>200</v>
      </c>
      <c r="DJ548" s="8" t="s">
        <v>200</v>
      </c>
      <c r="DK548" s="8">
        <v>592396</v>
      </c>
      <c r="DL548" s="8">
        <v>1610000</v>
      </c>
      <c r="DM548" s="8" t="s">
        <v>200</v>
      </c>
      <c r="DN548" s="8">
        <v>16392</v>
      </c>
      <c r="DO548" s="8">
        <v>16369</v>
      </c>
      <c r="DP548" s="8">
        <v>23</v>
      </c>
      <c r="DQ548" s="8" t="s">
        <v>200</v>
      </c>
      <c r="DR548" s="8" t="s">
        <v>200</v>
      </c>
      <c r="DS548" s="8" t="s">
        <v>200</v>
      </c>
      <c r="DT548" s="8" t="s">
        <v>200</v>
      </c>
      <c r="DU548" s="8" t="s">
        <v>200</v>
      </c>
      <c r="DV548" s="8" t="s">
        <v>200</v>
      </c>
      <c r="DW548" s="8" t="s">
        <v>200</v>
      </c>
      <c r="DX548" s="8" t="s">
        <v>200</v>
      </c>
      <c r="DY548" s="20" t="s">
        <v>200</v>
      </c>
    </row>
    <row r="549" spans="15:129" x14ac:dyDescent="0.15">
      <c r="O549" s="51" t="s">
        <v>1153</v>
      </c>
      <c r="P549" s="14" t="s">
        <v>1154</v>
      </c>
      <c r="Q549" s="8">
        <v>12800912</v>
      </c>
      <c r="R549" s="8">
        <v>5436463</v>
      </c>
      <c r="S549" s="8">
        <v>598140</v>
      </c>
      <c r="T549" s="8">
        <v>4985962</v>
      </c>
      <c r="U549" s="8">
        <v>469135</v>
      </c>
      <c r="V549" s="8" t="s">
        <v>200</v>
      </c>
      <c r="W549" s="8">
        <v>1115650</v>
      </c>
      <c r="X549" s="8">
        <v>192386</v>
      </c>
      <c r="Y549" s="8">
        <v>8239</v>
      </c>
      <c r="Z549" s="8">
        <v>168987</v>
      </c>
      <c r="AA549" s="8">
        <v>224700</v>
      </c>
      <c r="AB549" s="8" t="s">
        <v>200</v>
      </c>
      <c r="AC549" s="8">
        <v>2000750</v>
      </c>
      <c r="AD549" s="8">
        <v>21129</v>
      </c>
      <c r="AE549" s="8">
        <v>2741</v>
      </c>
      <c r="AF549" s="8" t="s">
        <v>200</v>
      </c>
      <c r="AG549" s="8">
        <v>53440</v>
      </c>
      <c r="AH549" s="8">
        <v>234724</v>
      </c>
      <c r="AI549" s="8">
        <v>531115</v>
      </c>
      <c r="AJ549" s="8">
        <v>125849</v>
      </c>
      <c r="AK549" s="8">
        <v>403816</v>
      </c>
      <c r="AL549" s="8">
        <v>1450</v>
      </c>
      <c r="AM549" s="8">
        <v>3101767</v>
      </c>
      <c r="AN549" s="8">
        <v>2863196</v>
      </c>
      <c r="AO549" s="8">
        <v>238571</v>
      </c>
      <c r="AP549" s="8" t="s">
        <v>200</v>
      </c>
      <c r="AQ549" s="8">
        <v>9693</v>
      </c>
      <c r="AR549" s="8">
        <v>47887</v>
      </c>
      <c r="AS549" s="8" t="s">
        <v>200</v>
      </c>
      <c r="AT549" s="8">
        <v>47887</v>
      </c>
      <c r="AU549" s="8">
        <v>291695</v>
      </c>
      <c r="AV549" s="8" t="s">
        <v>200</v>
      </c>
      <c r="AW549" s="8" t="s">
        <v>200</v>
      </c>
      <c r="AX549" s="8" t="s">
        <v>200</v>
      </c>
      <c r="AY549" s="8">
        <v>105542</v>
      </c>
      <c r="AZ549" s="8">
        <v>21403</v>
      </c>
      <c r="BA549" s="8">
        <v>164750</v>
      </c>
      <c r="BB549" s="8">
        <v>52835</v>
      </c>
      <c r="BC549" s="8">
        <v>11994</v>
      </c>
      <c r="BD549" s="8">
        <v>40841</v>
      </c>
      <c r="BE549" s="8">
        <v>4928141</v>
      </c>
      <c r="BF549" s="8" t="s">
        <v>200</v>
      </c>
      <c r="BG549" s="8">
        <v>298875</v>
      </c>
      <c r="BH549" s="8">
        <v>561460</v>
      </c>
      <c r="BI549" s="8">
        <v>714683</v>
      </c>
      <c r="BJ549" s="8">
        <v>1051978</v>
      </c>
      <c r="BK549" s="8" t="s">
        <v>200</v>
      </c>
      <c r="BL549" s="8">
        <v>350603</v>
      </c>
      <c r="BM549" s="8" t="s">
        <v>200</v>
      </c>
      <c r="BN549" s="8" t="s">
        <v>200</v>
      </c>
      <c r="BO549" s="8">
        <v>19154</v>
      </c>
      <c r="BP549" s="8" t="s">
        <v>200</v>
      </c>
      <c r="BQ549" s="8">
        <v>33892</v>
      </c>
      <c r="BR549" s="8" t="s">
        <v>200</v>
      </c>
      <c r="BS549" s="8" t="s">
        <v>200</v>
      </c>
      <c r="BT549" s="8">
        <v>2358</v>
      </c>
      <c r="BU549" s="8" t="s">
        <v>200</v>
      </c>
      <c r="BV549" s="8" t="s">
        <v>200</v>
      </c>
      <c r="BW549" s="8">
        <v>1175682</v>
      </c>
      <c r="BX549" s="8">
        <v>1660</v>
      </c>
      <c r="BY549" s="8">
        <v>717796</v>
      </c>
      <c r="BZ549" s="8" t="s">
        <v>200</v>
      </c>
      <c r="CA549" s="8">
        <v>2046990</v>
      </c>
      <c r="CB549" s="8">
        <v>1126137</v>
      </c>
      <c r="CC549" s="8">
        <v>240404</v>
      </c>
      <c r="CD549" s="8">
        <v>357210</v>
      </c>
      <c r="CE549" s="8">
        <v>180694</v>
      </c>
      <c r="CF549" s="8">
        <v>8610</v>
      </c>
      <c r="CG549" s="8" t="s">
        <v>200</v>
      </c>
      <c r="CH549" s="8" t="s">
        <v>200</v>
      </c>
      <c r="CI549" s="8" t="s">
        <v>200</v>
      </c>
      <c r="CJ549" s="8">
        <v>40358</v>
      </c>
      <c r="CK549" s="8" t="s">
        <v>200</v>
      </c>
      <c r="CL549" s="8" t="s">
        <v>200</v>
      </c>
      <c r="CM549" s="8">
        <v>298861</v>
      </c>
      <c r="CN549" s="8">
        <v>920853</v>
      </c>
      <c r="CO549" s="8">
        <v>63039</v>
      </c>
      <c r="CP549" s="8" t="s">
        <v>200</v>
      </c>
      <c r="CQ549" s="8" t="s">
        <v>200</v>
      </c>
      <c r="CR549" s="8">
        <v>857814</v>
      </c>
      <c r="CS549" s="8">
        <v>73671</v>
      </c>
      <c r="CT549" s="8">
        <v>36388</v>
      </c>
      <c r="CU549" s="8">
        <v>37283</v>
      </c>
      <c r="CV549" s="8">
        <v>68564</v>
      </c>
      <c r="CW549" s="8">
        <v>29263</v>
      </c>
      <c r="CX549" s="8" t="s">
        <v>200</v>
      </c>
      <c r="CY549" s="8">
        <v>39301</v>
      </c>
      <c r="CZ549" s="8">
        <v>919793</v>
      </c>
      <c r="DA549" s="8">
        <v>1461848</v>
      </c>
      <c r="DB549" s="8">
        <v>1125757</v>
      </c>
      <c r="DC549" s="8">
        <v>336091</v>
      </c>
      <c r="DD549" s="8">
        <v>912735</v>
      </c>
      <c r="DE549" s="8">
        <v>10439</v>
      </c>
      <c r="DF549" s="8">
        <v>193</v>
      </c>
      <c r="DG549" s="8" t="s">
        <v>200</v>
      </c>
      <c r="DH549" s="8">
        <v>183040</v>
      </c>
      <c r="DI549" s="8" t="s">
        <v>200</v>
      </c>
      <c r="DJ549" s="8" t="s">
        <v>200</v>
      </c>
      <c r="DK549" s="8">
        <v>719063</v>
      </c>
      <c r="DL549" s="8">
        <v>1001053</v>
      </c>
      <c r="DM549" s="8" t="s">
        <v>200</v>
      </c>
      <c r="DN549" s="8">
        <v>7454</v>
      </c>
      <c r="DO549" s="8">
        <v>7166</v>
      </c>
      <c r="DP549" s="8" t="s">
        <v>200</v>
      </c>
      <c r="DQ549" s="8">
        <v>283</v>
      </c>
      <c r="DR549" s="8" t="s">
        <v>200</v>
      </c>
      <c r="DS549" s="8">
        <v>283</v>
      </c>
      <c r="DT549" s="8" t="s">
        <v>200</v>
      </c>
      <c r="DU549" s="8" t="s">
        <v>200</v>
      </c>
      <c r="DV549" s="8" t="s">
        <v>200</v>
      </c>
      <c r="DW549" s="8" t="s">
        <v>200</v>
      </c>
      <c r="DX549" s="8" t="s">
        <v>200</v>
      </c>
      <c r="DY549" s="20">
        <v>5</v>
      </c>
    </row>
    <row r="550" spans="15:129" x14ac:dyDescent="0.15">
      <c r="O550" s="51" t="s">
        <v>1155</v>
      </c>
      <c r="P550" s="14" t="s">
        <v>1156</v>
      </c>
      <c r="Q550" s="8">
        <v>9919228</v>
      </c>
      <c r="R550" s="8">
        <v>3056773</v>
      </c>
      <c r="S550" s="8">
        <v>1235260</v>
      </c>
      <c r="T550" s="8">
        <v>4284864</v>
      </c>
      <c r="U550" s="8">
        <v>365708</v>
      </c>
      <c r="V550" s="8" t="s">
        <v>200</v>
      </c>
      <c r="W550" s="8">
        <v>826599</v>
      </c>
      <c r="X550" s="8">
        <v>111268</v>
      </c>
      <c r="Y550" s="8">
        <v>4668</v>
      </c>
      <c r="Z550" s="8">
        <v>95671</v>
      </c>
      <c r="AA550" s="8">
        <v>127021</v>
      </c>
      <c r="AB550" s="8" t="s">
        <v>200</v>
      </c>
      <c r="AC550" s="8">
        <v>1206470</v>
      </c>
      <c r="AD550" s="8" t="s">
        <v>200</v>
      </c>
      <c r="AE550" s="8">
        <v>1494</v>
      </c>
      <c r="AF550" s="8" t="s">
        <v>200</v>
      </c>
      <c r="AG550" s="8">
        <v>29128</v>
      </c>
      <c r="AH550" s="8">
        <v>209735</v>
      </c>
      <c r="AI550" s="8">
        <v>347249</v>
      </c>
      <c r="AJ550" s="8">
        <v>84778</v>
      </c>
      <c r="AK550" s="8">
        <v>245657</v>
      </c>
      <c r="AL550" s="8">
        <v>16814</v>
      </c>
      <c r="AM550" s="8">
        <v>78586</v>
      </c>
      <c r="AN550" s="8" t="s">
        <v>200</v>
      </c>
      <c r="AO550" s="8">
        <v>78586</v>
      </c>
      <c r="AP550" s="8" t="s">
        <v>200</v>
      </c>
      <c r="AQ550" s="8">
        <v>5021</v>
      </c>
      <c r="AR550" s="8">
        <v>7627</v>
      </c>
      <c r="AS550" s="8" t="s">
        <v>200</v>
      </c>
      <c r="AT550" s="8">
        <v>7627</v>
      </c>
      <c r="AU550" s="8">
        <v>149071</v>
      </c>
      <c r="AV550" s="8" t="s">
        <v>200</v>
      </c>
      <c r="AW550" s="8">
        <v>1129</v>
      </c>
      <c r="AX550" s="8" t="s">
        <v>200</v>
      </c>
      <c r="AY550" s="8">
        <v>68468</v>
      </c>
      <c r="AZ550" s="8">
        <v>28376</v>
      </c>
      <c r="BA550" s="8">
        <v>51098</v>
      </c>
      <c r="BB550" s="8">
        <v>59649</v>
      </c>
      <c r="BC550" s="8">
        <v>16345</v>
      </c>
      <c r="BD550" s="8">
        <v>43304</v>
      </c>
      <c r="BE550" s="8">
        <v>3968944</v>
      </c>
      <c r="BF550" s="8" t="s">
        <v>200</v>
      </c>
      <c r="BG550" s="8">
        <v>267384</v>
      </c>
      <c r="BH550" s="8">
        <v>923772</v>
      </c>
      <c r="BI550" s="8">
        <v>471711</v>
      </c>
      <c r="BJ550" s="8">
        <v>773949</v>
      </c>
      <c r="BK550" s="8" t="s">
        <v>200</v>
      </c>
      <c r="BL550" s="8">
        <v>310031</v>
      </c>
      <c r="BM550" s="8" t="s">
        <v>200</v>
      </c>
      <c r="BN550" s="8" t="s">
        <v>200</v>
      </c>
      <c r="BO550" s="8">
        <v>9446</v>
      </c>
      <c r="BP550" s="8" t="s">
        <v>200</v>
      </c>
      <c r="BQ550" s="8">
        <v>66111</v>
      </c>
      <c r="BR550" s="8" t="s">
        <v>200</v>
      </c>
      <c r="BS550" s="8" t="s">
        <v>200</v>
      </c>
      <c r="BT550" s="8">
        <v>4147</v>
      </c>
      <c r="BU550" s="8" t="s">
        <v>200</v>
      </c>
      <c r="BV550" s="8">
        <v>206771</v>
      </c>
      <c r="BW550" s="8">
        <v>563159</v>
      </c>
      <c r="BX550" s="8">
        <v>1601</v>
      </c>
      <c r="BY550" s="8">
        <v>370862</v>
      </c>
      <c r="BZ550" s="8" t="s">
        <v>200</v>
      </c>
      <c r="CA550" s="8">
        <v>1372035</v>
      </c>
      <c r="CB550" s="8">
        <v>853570</v>
      </c>
      <c r="CC550" s="8">
        <v>372161</v>
      </c>
      <c r="CD550" s="8">
        <v>235855</v>
      </c>
      <c r="CE550" s="8">
        <v>127757</v>
      </c>
      <c r="CF550" s="8" t="s">
        <v>200</v>
      </c>
      <c r="CG550" s="8" t="s">
        <v>200</v>
      </c>
      <c r="CH550" s="8" t="s">
        <v>200</v>
      </c>
      <c r="CI550" s="8" t="s">
        <v>200</v>
      </c>
      <c r="CJ550" s="8">
        <v>18545</v>
      </c>
      <c r="CK550" s="8" t="s">
        <v>200</v>
      </c>
      <c r="CL550" s="8" t="s">
        <v>200</v>
      </c>
      <c r="CM550" s="8">
        <v>99252</v>
      </c>
      <c r="CN550" s="8">
        <v>518465</v>
      </c>
      <c r="CO550" s="8">
        <v>40063</v>
      </c>
      <c r="CP550" s="8" t="s">
        <v>200</v>
      </c>
      <c r="CQ550" s="8" t="s">
        <v>200</v>
      </c>
      <c r="CR550" s="8">
        <v>478402</v>
      </c>
      <c r="CS550" s="8">
        <v>74167</v>
      </c>
      <c r="CT550" s="8">
        <v>44605</v>
      </c>
      <c r="CU550" s="8">
        <v>29562</v>
      </c>
      <c r="CV550" s="8">
        <v>74818</v>
      </c>
      <c r="CW550" s="8">
        <v>66608</v>
      </c>
      <c r="CX550" s="8">
        <v>1100</v>
      </c>
      <c r="CY550" s="8">
        <v>7110</v>
      </c>
      <c r="CZ550" s="8">
        <v>528737</v>
      </c>
      <c r="DA550" s="8">
        <v>449769</v>
      </c>
      <c r="DB550" s="8">
        <v>355424</v>
      </c>
      <c r="DC550" s="8">
        <v>94345</v>
      </c>
      <c r="DD550" s="8">
        <v>609556</v>
      </c>
      <c r="DE550" s="8">
        <v>10051</v>
      </c>
      <c r="DF550" s="8" t="s">
        <v>200</v>
      </c>
      <c r="DG550" s="8" t="s">
        <v>200</v>
      </c>
      <c r="DH550" s="8">
        <v>77342</v>
      </c>
      <c r="DI550" s="8" t="s">
        <v>200</v>
      </c>
      <c r="DJ550" s="8" t="s">
        <v>200</v>
      </c>
      <c r="DK550" s="8">
        <v>522163</v>
      </c>
      <c r="DL550" s="8">
        <v>1653000</v>
      </c>
      <c r="DM550" s="8" t="s">
        <v>200</v>
      </c>
      <c r="DN550" s="8">
        <v>13856</v>
      </c>
      <c r="DO550" s="8">
        <v>13856</v>
      </c>
      <c r="DP550" s="8" t="s">
        <v>200</v>
      </c>
      <c r="DQ550" s="8" t="s">
        <v>200</v>
      </c>
      <c r="DR550" s="8" t="s">
        <v>200</v>
      </c>
      <c r="DS550" s="8" t="s">
        <v>200</v>
      </c>
      <c r="DT550" s="8" t="s">
        <v>200</v>
      </c>
      <c r="DU550" s="8" t="s">
        <v>200</v>
      </c>
      <c r="DV550" s="8" t="s">
        <v>200</v>
      </c>
      <c r="DW550" s="8" t="s">
        <v>200</v>
      </c>
      <c r="DX550" s="8" t="s">
        <v>200</v>
      </c>
      <c r="DY550" s="20" t="s">
        <v>200</v>
      </c>
    </row>
    <row r="551" spans="15:129" x14ac:dyDescent="0.15">
      <c r="O551" s="51" t="s">
        <v>1157</v>
      </c>
      <c r="P551" s="14" t="s">
        <v>1158</v>
      </c>
      <c r="Q551" s="8">
        <v>7097778</v>
      </c>
      <c r="R551" s="8">
        <v>2850158</v>
      </c>
      <c r="S551" s="8">
        <v>335734</v>
      </c>
      <c r="T551" s="8">
        <v>2965866</v>
      </c>
      <c r="U551" s="8">
        <v>298078</v>
      </c>
      <c r="V551" s="8" t="s">
        <v>200</v>
      </c>
      <c r="W551" s="8">
        <v>541048</v>
      </c>
      <c r="X551" s="8">
        <v>120767</v>
      </c>
      <c r="Y551" s="8">
        <v>4347</v>
      </c>
      <c r="Z551" s="8">
        <v>89111</v>
      </c>
      <c r="AA551" s="8">
        <v>118294</v>
      </c>
      <c r="AB551" s="8" t="s">
        <v>200</v>
      </c>
      <c r="AC551" s="8">
        <v>1165887</v>
      </c>
      <c r="AD551" s="8" t="s">
        <v>200</v>
      </c>
      <c r="AE551" s="8">
        <v>1746</v>
      </c>
      <c r="AF551" s="8" t="s">
        <v>200</v>
      </c>
      <c r="AG551" s="8">
        <v>34037</v>
      </c>
      <c r="AH551" s="8">
        <v>144685</v>
      </c>
      <c r="AI551" s="8">
        <v>282035</v>
      </c>
      <c r="AJ551" s="8">
        <v>51671</v>
      </c>
      <c r="AK551" s="8">
        <v>226591</v>
      </c>
      <c r="AL551" s="8">
        <v>3773</v>
      </c>
      <c r="AM551" s="8">
        <v>2799203</v>
      </c>
      <c r="AN551" s="8">
        <v>2596345</v>
      </c>
      <c r="AO551" s="8">
        <v>202858</v>
      </c>
      <c r="AP551" s="8" t="s">
        <v>200</v>
      </c>
      <c r="AQ551" s="8">
        <v>6280</v>
      </c>
      <c r="AR551" s="8">
        <v>18121</v>
      </c>
      <c r="AS551" s="8">
        <v>16678</v>
      </c>
      <c r="AT551" s="8">
        <v>1443</v>
      </c>
      <c r="AU551" s="8">
        <v>156685</v>
      </c>
      <c r="AV551" s="8" t="s">
        <v>200</v>
      </c>
      <c r="AW551" s="8" t="s">
        <v>200</v>
      </c>
      <c r="AX551" s="8" t="s">
        <v>200</v>
      </c>
      <c r="AY551" s="8">
        <v>94214</v>
      </c>
      <c r="AZ551" s="8">
        <v>5227</v>
      </c>
      <c r="BA551" s="8">
        <v>57244</v>
      </c>
      <c r="BB551" s="8">
        <v>46643</v>
      </c>
      <c r="BC551" s="8">
        <v>15875</v>
      </c>
      <c r="BD551" s="8">
        <v>30768</v>
      </c>
      <c r="BE551" s="8">
        <v>3313490</v>
      </c>
      <c r="BF551" s="8" t="s">
        <v>200</v>
      </c>
      <c r="BG551" s="8">
        <v>528606</v>
      </c>
      <c r="BH551" s="8">
        <v>482200</v>
      </c>
      <c r="BI551" s="8">
        <v>477025</v>
      </c>
      <c r="BJ551" s="8">
        <v>578407</v>
      </c>
      <c r="BK551" s="8" t="s">
        <v>200</v>
      </c>
      <c r="BL551" s="8">
        <v>89709</v>
      </c>
      <c r="BM551" s="8" t="s">
        <v>200</v>
      </c>
      <c r="BN551" s="8" t="s">
        <v>200</v>
      </c>
      <c r="BO551" s="8">
        <v>11502</v>
      </c>
      <c r="BP551" s="8" t="s">
        <v>200</v>
      </c>
      <c r="BQ551" s="8">
        <v>116737</v>
      </c>
      <c r="BR551" s="8" t="s">
        <v>200</v>
      </c>
      <c r="BS551" s="8" t="s">
        <v>200</v>
      </c>
      <c r="BT551" s="8" t="s">
        <v>200</v>
      </c>
      <c r="BU551" s="8" t="s">
        <v>200</v>
      </c>
      <c r="BV551" s="8" t="s">
        <v>200</v>
      </c>
      <c r="BW551" s="8">
        <v>584665</v>
      </c>
      <c r="BX551" s="8">
        <v>11192</v>
      </c>
      <c r="BY551" s="8">
        <v>433447</v>
      </c>
      <c r="BZ551" s="8" t="s">
        <v>200</v>
      </c>
      <c r="CA551" s="8">
        <v>1309420</v>
      </c>
      <c r="CB551" s="8">
        <v>719611</v>
      </c>
      <c r="CC551" s="8">
        <v>160875</v>
      </c>
      <c r="CD551" s="8">
        <v>238511</v>
      </c>
      <c r="CE551" s="8">
        <v>99572</v>
      </c>
      <c r="CF551" s="8" t="s">
        <v>200</v>
      </c>
      <c r="CG551" s="8" t="s">
        <v>200</v>
      </c>
      <c r="CH551" s="8" t="s">
        <v>200</v>
      </c>
      <c r="CI551" s="8" t="s">
        <v>200</v>
      </c>
      <c r="CJ551" s="8">
        <v>18383</v>
      </c>
      <c r="CK551" s="8" t="s">
        <v>200</v>
      </c>
      <c r="CL551" s="8" t="s">
        <v>200</v>
      </c>
      <c r="CM551" s="8">
        <v>202270</v>
      </c>
      <c r="CN551" s="8">
        <v>589809</v>
      </c>
      <c r="CO551" s="8">
        <v>24452</v>
      </c>
      <c r="CP551" s="8" t="s">
        <v>200</v>
      </c>
      <c r="CQ551" s="8" t="s">
        <v>200</v>
      </c>
      <c r="CR551" s="8">
        <v>565357</v>
      </c>
      <c r="CS551" s="8">
        <v>11353</v>
      </c>
      <c r="CT551" s="8">
        <v>7215</v>
      </c>
      <c r="CU551" s="8">
        <v>4138</v>
      </c>
      <c r="CV551" s="8">
        <v>70646</v>
      </c>
      <c r="CW551" s="8">
        <v>70646</v>
      </c>
      <c r="CX551" s="8" t="s">
        <v>200</v>
      </c>
      <c r="CY551" s="8" t="s">
        <v>200</v>
      </c>
      <c r="CZ551" s="8">
        <v>371778</v>
      </c>
      <c r="DA551" s="8">
        <v>787105</v>
      </c>
      <c r="DB551" s="8">
        <v>646848</v>
      </c>
      <c r="DC551" s="8">
        <v>140257</v>
      </c>
      <c r="DD551" s="8">
        <v>627362</v>
      </c>
      <c r="DE551" s="8">
        <v>6116</v>
      </c>
      <c r="DF551" s="8">
        <v>646</v>
      </c>
      <c r="DG551" s="8" t="s">
        <v>200</v>
      </c>
      <c r="DH551" s="8">
        <v>144370</v>
      </c>
      <c r="DI551" s="8" t="s">
        <v>200</v>
      </c>
      <c r="DJ551" s="8" t="s">
        <v>200</v>
      </c>
      <c r="DK551" s="8">
        <v>476230</v>
      </c>
      <c r="DL551" s="8">
        <v>267300</v>
      </c>
      <c r="DM551" s="8" t="s">
        <v>200</v>
      </c>
      <c r="DN551" s="8">
        <v>20277</v>
      </c>
      <c r="DO551" s="8">
        <v>20131</v>
      </c>
      <c r="DP551" s="8">
        <v>17</v>
      </c>
      <c r="DQ551" s="8" t="s">
        <v>200</v>
      </c>
      <c r="DR551" s="8" t="s">
        <v>200</v>
      </c>
      <c r="DS551" s="8" t="s">
        <v>200</v>
      </c>
      <c r="DT551" s="8" t="s">
        <v>200</v>
      </c>
      <c r="DU551" s="8" t="s">
        <v>200</v>
      </c>
      <c r="DV551" s="8" t="s">
        <v>200</v>
      </c>
      <c r="DW551" s="8" t="s">
        <v>200</v>
      </c>
      <c r="DX551" s="8">
        <v>129</v>
      </c>
      <c r="DY551" s="20" t="s">
        <v>200</v>
      </c>
    </row>
    <row r="552" spans="15:129" x14ac:dyDescent="0.15">
      <c r="O552" s="51" t="s">
        <v>1159</v>
      </c>
      <c r="P552" s="14" t="s">
        <v>1160</v>
      </c>
      <c r="Q552" s="8">
        <v>11203964</v>
      </c>
      <c r="R552" s="8">
        <v>4357820</v>
      </c>
      <c r="S552" s="8">
        <v>497830</v>
      </c>
      <c r="T552" s="8">
        <v>5014282</v>
      </c>
      <c r="U552" s="8">
        <v>411276</v>
      </c>
      <c r="V552" s="8" t="s">
        <v>200</v>
      </c>
      <c r="W552" s="8">
        <v>736079</v>
      </c>
      <c r="X552" s="8">
        <v>170359</v>
      </c>
      <c r="Y552" s="8">
        <v>6788</v>
      </c>
      <c r="Z552" s="8">
        <v>139023</v>
      </c>
      <c r="AA552" s="8">
        <v>184339</v>
      </c>
      <c r="AB552" s="8" t="s">
        <v>200</v>
      </c>
      <c r="AC552" s="8">
        <v>1769573</v>
      </c>
      <c r="AD552" s="8" t="s">
        <v>200</v>
      </c>
      <c r="AE552" s="8">
        <v>2456</v>
      </c>
      <c r="AF552" s="8" t="s">
        <v>200</v>
      </c>
      <c r="AG552" s="8">
        <v>47880</v>
      </c>
      <c r="AH552" s="8">
        <v>279375</v>
      </c>
      <c r="AI552" s="8">
        <v>416944</v>
      </c>
      <c r="AJ552" s="8">
        <v>85345</v>
      </c>
      <c r="AK552" s="8">
        <v>325781</v>
      </c>
      <c r="AL552" s="8">
        <v>5818</v>
      </c>
      <c r="AM552" s="8">
        <v>2462330</v>
      </c>
      <c r="AN552" s="8">
        <v>2258367</v>
      </c>
      <c r="AO552" s="8">
        <v>203963</v>
      </c>
      <c r="AP552" s="8" t="s">
        <v>200</v>
      </c>
      <c r="AQ552" s="8">
        <v>7494</v>
      </c>
      <c r="AR552" s="8">
        <v>111898</v>
      </c>
      <c r="AS552" s="8">
        <v>28182</v>
      </c>
      <c r="AT552" s="8">
        <v>83716</v>
      </c>
      <c r="AU552" s="8">
        <v>182187</v>
      </c>
      <c r="AV552" s="8" t="s">
        <v>200</v>
      </c>
      <c r="AW552" s="8" t="s">
        <v>200</v>
      </c>
      <c r="AX552" s="8">
        <v>1735</v>
      </c>
      <c r="AY552" s="8">
        <v>72688</v>
      </c>
      <c r="AZ552" s="8" t="s">
        <v>200</v>
      </c>
      <c r="BA552" s="8">
        <v>107764</v>
      </c>
      <c r="BB552" s="8">
        <v>39638</v>
      </c>
      <c r="BC552" s="8">
        <v>688</v>
      </c>
      <c r="BD552" s="8">
        <v>38950</v>
      </c>
      <c r="BE552" s="8">
        <v>5229996</v>
      </c>
      <c r="BF552" s="8" t="s">
        <v>200</v>
      </c>
      <c r="BG552" s="8">
        <v>514554</v>
      </c>
      <c r="BH552" s="8">
        <v>973968</v>
      </c>
      <c r="BI552" s="8">
        <v>703049</v>
      </c>
      <c r="BJ552" s="8">
        <v>934846</v>
      </c>
      <c r="BK552" s="8" t="s">
        <v>200</v>
      </c>
      <c r="BL552" s="8">
        <v>649166</v>
      </c>
      <c r="BM552" s="8" t="s">
        <v>200</v>
      </c>
      <c r="BN552" s="8" t="s">
        <v>200</v>
      </c>
      <c r="BO552" s="8">
        <v>13316</v>
      </c>
      <c r="BP552" s="8" t="s">
        <v>200</v>
      </c>
      <c r="BQ552" s="8">
        <v>24801</v>
      </c>
      <c r="BR552" s="8" t="s">
        <v>200</v>
      </c>
      <c r="BS552" s="8" t="s">
        <v>200</v>
      </c>
      <c r="BT552" s="8">
        <v>14828</v>
      </c>
      <c r="BU552" s="8" t="s">
        <v>200</v>
      </c>
      <c r="BV552" s="8" t="s">
        <v>200</v>
      </c>
      <c r="BW552" s="8">
        <v>852815</v>
      </c>
      <c r="BX552" s="8">
        <v>13884</v>
      </c>
      <c r="BY552" s="8">
        <v>534769</v>
      </c>
      <c r="BZ552" s="8" t="s">
        <v>200</v>
      </c>
      <c r="CA552" s="8">
        <v>2041308</v>
      </c>
      <c r="CB552" s="8">
        <v>1194558</v>
      </c>
      <c r="CC552" s="8">
        <v>415197</v>
      </c>
      <c r="CD552" s="8">
        <v>324711</v>
      </c>
      <c r="CE552" s="8">
        <v>144816</v>
      </c>
      <c r="CF552" s="8">
        <v>3798</v>
      </c>
      <c r="CG552" s="8" t="s">
        <v>200</v>
      </c>
      <c r="CH552" s="8" t="s">
        <v>200</v>
      </c>
      <c r="CI552" s="8" t="s">
        <v>200</v>
      </c>
      <c r="CJ552" s="8">
        <v>31385</v>
      </c>
      <c r="CK552" s="8" t="s">
        <v>200</v>
      </c>
      <c r="CL552" s="8" t="s">
        <v>200</v>
      </c>
      <c r="CM552" s="8">
        <v>274651</v>
      </c>
      <c r="CN552" s="8">
        <v>846750</v>
      </c>
      <c r="CO552" s="8">
        <v>123844</v>
      </c>
      <c r="CP552" s="8" t="s">
        <v>200</v>
      </c>
      <c r="CQ552" s="8" t="s">
        <v>200</v>
      </c>
      <c r="CR552" s="8">
        <v>722906</v>
      </c>
      <c r="CS552" s="8">
        <v>146368</v>
      </c>
      <c r="CT552" s="8">
        <v>14723</v>
      </c>
      <c r="CU552" s="8">
        <v>131645</v>
      </c>
      <c r="CV552" s="8">
        <v>293806</v>
      </c>
      <c r="CW552" s="8">
        <v>24329</v>
      </c>
      <c r="CX552" s="8">
        <v>4600</v>
      </c>
      <c r="CY552" s="8">
        <v>264877</v>
      </c>
      <c r="CZ552" s="8">
        <v>1971390</v>
      </c>
      <c r="DA552" s="8">
        <v>1175022</v>
      </c>
      <c r="DB552" s="8">
        <v>950454</v>
      </c>
      <c r="DC552" s="8">
        <v>224568</v>
      </c>
      <c r="DD552" s="8">
        <v>805461</v>
      </c>
      <c r="DE552" s="8">
        <v>18320</v>
      </c>
      <c r="DF552" s="8">
        <v>2793</v>
      </c>
      <c r="DG552" s="8" t="s">
        <v>200</v>
      </c>
      <c r="DH552" s="8">
        <v>72000</v>
      </c>
      <c r="DI552" s="8" t="s">
        <v>200</v>
      </c>
      <c r="DJ552" s="8" t="s">
        <v>200</v>
      </c>
      <c r="DK552" s="8">
        <v>712348</v>
      </c>
      <c r="DL552" s="8">
        <v>509700</v>
      </c>
      <c r="DM552" s="8" t="s">
        <v>200</v>
      </c>
      <c r="DN552" s="8">
        <v>24994</v>
      </c>
      <c r="DO552" s="8">
        <v>19010</v>
      </c>
      <c r="DP552" s="8" t="s">
        <v>200</v>
      </c>
      <c r="DQ552" s="8" t="s">
        <v>200</v>
      </c>
      <c r="DR552" s="8" t="s">
        <v>200</v>
      </c>
      <c r="DS552" s="8" t="s">
        <v>200</v>
      </c>
      <c r="DT552" s="8" t="s">
        <v>200</v>
      </c>
      <c r="DU552" s="8" t="s">
        <v>200</v>
      </c>
      <c r="DV552" s="8" t="s">
        <v>200</v>
      </c>
      <c r="DW552" s="8" t="s">
        <v>200</v>
      </c>
      <c r="DX552" s="8">
        <v>5984</v>
      </c>
      <c r="DY552" s="20" t="s">
        <v>200</v>
      </c>
    </row>
    <row r="553" spans="15:129" x14ac:dyDescent="0.15">
      <c r="O553" s="51" t="s">
        <v>1161</v>
      </c>
      <c r="P553" s="14" t="s">
        <v>1162</v>
      </c>
      <c r="Q553" s="8">
        <v>16723849</v>
      </c>
      <c r="R553" s="8">
        <v>7370291</v>
      </c>
      <c r="S553" s="8">
        <v>991118</v>
      </c>
      <c r="T553" s="8">
        <v>7095191</v>
      </c>
      <c r="U553" s="8">
        <v>432525</v>
      </c>
      <c r="V553" s="8" t="s">
        <v>200</v>
      </c>
      <c r="W553" s="8">
        <v>639023</v>
      </c>
      <c r="X553" s="8">
        <v>228661</v>
      </c>
      <c r="Y553" s="8">
        <v>11089</v>
      </c>
      <c r="Z553" s="8">
        <v>227600</v>
      </c>
      <c r="AA553" s="8">
        <v>302979</v>
      </c>
      <c r="AB553" s="8" t="s">
        <v>200</v>
      </c>
      <c r="AC553" s="8">
        <v>2258266</v>
      </c>
      <c r="AD553" s="8">
        <v>1770</v>
      </c>
      <c r="AE553" s="8">
        <v>3276</v>
      </c>
      <c r="AF553" s="8" t="s">
        <v>200</v>
      </c>
      <c r="AG553" s="8">
        <v>63876</v>
      </c>
      <c r="AH553" s="8">
        <v>304281</v>
      </c>
      <c r="AI553" s="8">
        <v>623933</v>
      </c>
      <c r="AJ553" s="8">
        <v>137946</v>
      </c>
      <c r="AK553" s="8">
        <v>473873</v>
      </c>
      <c r="AL553" s="8">
        <v>12114</v>
      </c>
      <c r="AM553" s="8">
        <v>142721</v>
      </c>
      <c r="AN553" s="8" t="s">
        <v>200</v>
      </c>
      <c r="AO553" s="8">
        <v>142721</v>
      </c>
      <c r="AP553" s="8" t="s">
        <v>200</v>
      </c>
      <c r="AQ553" s="8">
        <v>9184</v>
      </c>
      <c r="AR553" s="8">
        <v>240308</v>
      </c>
      <c r="AS553" s="8">
        <v>117310</v>
      </c>
      <c r="AT553" s="8">
        <v>122998</v>
      </c>
      <c r="AU553" s="8">
        <v>248062</v>
      </c>
      <c r="AV553" s="8" t="s">
        <v>200</v>
      </c>
      <c r="AW553" s="8" t="s">
        <v>200</v>
      </c>
      <c r="AX553" s="8" t="s">
        <v>200</v>
      </c>
      <c r="AY553" s="8">
        <v>136829</v>
      </c>
      <c r="AZ553" s="8" t="s">
        <v>200</v>
      </c>
      <c r="BA553" s="8">
        <v>111233</v>
      </c>
      <c r="BB553" s="8">
        <v>136214</v>
      </c>
      <c r="BC553" s="8">
        <v>13027</v>
      </c>
      <c r="BD553" s="8">
        <v>123187</v>
      </c>
      <c r="BE553" s="8">
        <v>6112433</v>
      </c>
      <c r="BF553" s="8" t="s">
        <v>200</v>
      </c>
      <c r="BG553" s="8">
        <v>197313</v>
      </c>
      <c r="BH553" s="8">
        <v>846697</v>
      </c>
      <c r="BI553" s="8">
        <v>605841</v>
      </c>
      <c r="BJ553" s="8">
        <v>1389053</v>
      </c>
      <c r="BK553" s="8" t="s">
        <v>200</v>
      </c>
      <c r="BL553" s="8">
        <v>81734</v>
      </c>
      <c r="BM553" s="8" t="s">
        <v>200</v>
      </c>
      <c r="BN553" s="8" t="s">
        <v>200</v>
      </c>
      <c r="BO553" s="8">
        <v>18242</v>
      </c>
      <c r="BP553" s="8" t="s">
        <v>200</v>
      </c>
      <c r="BQ553" s="8">
        <v>153285</v>
      </c>
      <c r="BR553" s="8" t="s">
        <v>200</v>
      </c>
      <c r="BS553" s="8" t="s">
        <v>200</v>
      </c>
      <c r="BT553" s="8">
        <v>624938</v>
      </c>
      <c r="BU553" s="8" t="s">
        <v>200</v>
      </c>
      <c r="BV553" s="8" t="s">
        <v>200</v>
      </c>
      <c r="BW553" s="8">
        <v>1233559</v>
      </c>
      <c r="BX553" s="8">
        <v>9436</v>
      </c>
      <c r="BY553" s="8">
        <v>952335</v>
      </c>
      <c r="BZ553" s="8" t="s">
        <v>200</v>
      </c>
      <c r="CA553" s="8">
        <v>2515616</v>
      </c>
      <c r="CB553" s="8">
        <v>1284499</v>
      </c>
      <c r="CC553" s="8">
        <v>506935</v>
      </c>
      <c r="CD553" s="8">
        <v>302920</v>
      </c>
      <c r="CE553" s="8">
        <v>228803</v>
      </c>
      <c r="CF553" s="8" t="s">
        <v>200</v>
      </c>
      <c r="CG553" s="8" t="s">
        <v>200</v>
      </c>
      <c r="CH553" s="8" t="s">
        <v>200</v>
      </c>
      <c r="CI553" s="8" t="s">
        <v>200</v>
      </c>
      <c r="CJ553" s="8">
        <v>33226</v>
      </c>
      <c r="CK553" s="8" t="s">
        <v>200</v>
      </c>
      <c r="CL553" s="8" t="s">
        <v>200</v>
      </c>
      <c r="CM553" s="8">
        <v>212615</v>
      </c>
      <c r="CN553" s="8">
        <v>1231117</v>
      </c>
      <c r="CO553" s="8">
        <v>129477</v>
      </c>
      <c r="CP553" s="8" t="s">
        <v>200</v>
      </c>
      <c r="CQ553" s="8" t="s">
        <v>200</v>
      </c>
      <c r="CR553" s="8">
        <v>1101640</v>
      </c>
      <c r="CS553" s="8">
        <v>23689</v>
      </c>
      <c r="CT553" s="8">
        <v>23403</v>
      </c>
      <c r="CU553" s="8">
        <v>286</v>
      </c>
      <c r="CV553" s="8">
        <v>565485</v>
      </c>
      <c r="CW553" s="8">
        <v>541044</v>
      </c>
      <c r="CX553" s="8">
        <v>20200</v>
      </c>
      <c r="CY553" s="8">
        <v>4241</v>
      </c>
      <c r="CZ553" s="8">
        <v>979677</v>
      </c>
      <c r="DA553" s="8">
        <v>1932449</v>
      </c>
      <c r="DB553" s="8">
        <v>1561318</v>
      </c>
      <c r="DC553" s="8">
        <v>371131</v>
      </c>
      <c r="DD553" s="8">
        <v>1406135</v>
      </c>
      <c r="DE553" s="8">
        <v>16636</v>
      </c>
      <c r="DF553" s="8">
        <v>2369</v>
      </c>
      <c r="DG553" s="8" t="s">
        <v>200</v>
      </c>
      <c r="DH553" s="8">
        <v>120000</v>
      </c>
      <c r="DI553" s="8" t="s">
        <v>200</v>
      </c>
      <c r="DJ553" s="8" t="s">
        <v>200</v>
      </c>
      <c r="DK553" s="8">
        <v>1267130</v>
      </c>
      <c r="DL553" s="8">
        <v>1475700</v>
      </c>
      <c r="DM553" s="8" t="s">
        <v>200</v>
      </c>
      <c r="DN553" s="8">
        <v>18952</v>
      </c>
      <c r="DO553" s="8">
        <v>18109</v>
      </c>
      <c r="DP553" s="8">
        <v>843</v>
      </c>
      <c r="DQ553" s="8" t="s">
        <v>200</v>
      </c>
      <c r="DR553" s="8" t="s">
        <v>200</v>
      </c>
      <c r="DS553" s="8" t="s">
        <v>200</v>
      </c>
      <c r="DT553" s="8" t="s">
        <v>200</v>
      </c>
      <c r="DU553" s="8" t="s">
        <v>200</v>
      </c>
      <c r="DV553" s="8" t="s">
        <v>200</v>
      </c>
      <c r="DW553" s="8" t="s">
        <v>200</v>
      </c>
      <c r="DX553" s="8" t="s">
        <v>200</v>
      </c>
      <c r="DY553" s="20" t="s">
        <v>200</v>
      </c>
    </row>
    <row r="554" spans="15:129" x14ac:dyDescent="0.15">
      <c r="O554" s="51" t="s">
        <v>1163</v>
      </c>
      <c r="P554" s="14" t="s">
        <v>1164</v>
      </c>
      <c r="Q554" s="8">
        <v>19799497</v>
      </c>
      <c r="R554" s="8">
        <v>3364601</v>
      </c>
      <c r="S554" s="8">
        <v>8172499</v>
      </c>
      <c r="T554" s="8">
        <v>7029768</v>
      </c>
      <c r="U554" s="8">
        <v>428283</v>
      </c>
      <c r="V554" s="8" t="s">
        <v>200</v>
      </c>
      <c r="W554" s="8">
        <v>513988</v>
      </c>
      <c r="X554" s="8">
        <v>464668</v>
      </c>
      <c r="Y554" s="8">
        <v>5267</v>
      </c>
      <c r="Z554" s="8">
        <v>107974</v>
      </c>
      <c r="AA554" s="8">
        <v>143373</v>
      </c>
      <c r="AB554" s="8" t="s">
        <v>200</v>
      </c>
      <c r="AC554" s="8">
        <v>1584959</v>
      </c>
      <c r="AD554" s="8">
        <v>12720</v>
      </c>
      <c r="AE554" s="8">
        <v>6179</v>
      </c>
      <c r="AF554" s="8" t="s">
        <v>200</v>
      </c>
      <c r="AG554" s="8">
        <v>120479</v>
      </c>
      <c r="AH554" s="8">
        <v>296006</v>
      </c>
      <c r="AI554" s="8">
        <v>325593</v>
      </c>
      <c r="AJ554" s="8">
        <v>50368</v>
      </c>
      <c r="AK554" s="8">
        <v>270997</v>
      </c>
      <c r="AL554" s="8">
        <v>4228</v>
      </c>
      <c r="AM554" s="8">
        <v>510282</v>
      </c>
      <c r="AN554" s="8">
        <v>220067</v>
      </c>
      <c r="AO554" s="8">
        <v>290215</v>
      </c>
      <c r="AP554" s="8" t="s">
        <v>200</v>
      </c>
      <c r="AQ554" s="8">
        <v>8545</v>
      </c>
      <c r="AR554" s="8">
        <v>42553</v>
      </c>
      <c r="AS554" s="8">
        <v>40795</v>
      </c>
      <c r="AT554" s="8">
        <v>1758</v>
      </c>
      <c r="AU554" s="8">
        <v>297103</v>
      </c>
      <c r="AV554" s="8" t="s">
        <v>200</v>
      </c>
      <c r="AW554" s="8" t="s">
        <v>200</v>
      </c>
      <c r="AX554" s="8" t="s">
        <v>200</v>
      </c>
      <c r="AY554" s="8">
        <v>8408</v>
      </c>
      <c r="AZ554" s="8">
        <v>169907</v>
      </c>
      <c r="BA554" s="8">
        <v>118788</v>
      </c>
      <c r="BB554" s="8">
        <v>168564</v>
      </c>
      <c r="BC554" s="8">
        <v>20064</v>
      </c>
      <c r="BD554" s="8">
        <v>148500</v>
      </c>
      <c r="BE554" s="8">
        <v>3867162</v>
      </c>
      <c r="BF554" s="8" t="s">
        <v>200</v>
      </c>
      <c r="BG554" s="8">
        <v>130826</v>
      </c>
      <c r="BH554" s="8">
        <v>513398</v>
      </c>
      <c r="BI554" s="8">
        <v>488868</v>
      </c>
      <c r="BJ554" s="8">
        <v>722387</v>
      </c>
      <c r="BK554" s="8" t="s">
        <v>200</v>
      </c>
      <c r="BL554" s="8">
        <v>579572</v>
      </c>
      <c r="BM554" s="8">
        <v>11140</v>
      </c>
      <c r="BN554" s="8" t="s">
        <v>200</v>
      </c>
      <c r="BO554" s="8">
        <v>931</v>
      </c>
      <c r="BP554" s="8" t="s">
        <v>200</v>
      </c>
      <c r="BQ554" s="8">
        <v>92283</v>
      </c>
      <c r="BR554" s="8" t="s">
        <v>200</v>
      </c>
      <c r="BS554" s="8" t="s">
        <v>200</v>
      </c>
      <c r="BT554" s="8">
        <v>67588</v>
      </c>
      <c r="BU554" s="8" t="s">
        <v>200</v>
      </c>
      <c r="BV554" s="8" t="s">
        <v>200</v>
      </c>
      <c r="BW554" s="8">
        <v>835303</v>
      </c>
      <c r="BX554" s="8">
        <v>1343</v>
      </c>
      <c r="BY554" s="8">
        <v>423523</v>
      </c>
      <c r="BZ554" s="8" t="s">
        <v>200</v>
      </c>
      <c r="CA554" s="8">
        <v>1873387</v>
      </c>
      <c r="CB554" s="8">
        <v>1238685</v>
      </c>
      <c r="CC554" s="8">
        <v>240932</v>
      </c>
      <c r="CD554" s="8">
        <v>244434</v>
      </c>
      <c r="CE554" s="8">
        <v>128451</v>
      </c>
      <c r="CF554" s="8">
        <v>54077</v>
      </c>
      <c r="CG554" s="8" t="s">
        <v>200</v>
      </c>
      <c r="CH554" s="8" t="s">
        <v>200</v>
      </c>
      <c r="CI554" s="8" t="s">
        <v>200</v>
      </c>
      <c r="CJ554" s="8">
        <v>43287</v>
      </c>
      <c r="CK554" s="8" t="s">
        <v>200</v>
      </c>
      <c r="CL554" s="8" t="s">
        <v>200</v>
      </c>
      <c r="CM554" s="8">
        <v>527504</v>
      </c>
      <c r="CN554" s="8">
        <v>634702</v>
      </c>
      <c r="CO554" s="8">
        <v>117910</v>
      </c>
      <c r="CP554" s="8" t="s">
        <v>200</v>
      </c>
      <c r="CQ554" s="8" t="s">
        <v>200</v>
      </c>
      <c r="CR554" s="8">
        <v>516792</v>
      </c>
      <c r="CS554" s="8">
        <v>125138</v>
      </c>
      <c r="CT554" s="8">
        <v>109392</v>
      </c>
      <c r="CU554" s="8">
        <v>15746</v>
      </c>
      <c r="CV554" s="8">
        <v>1131993</v>
      </c>
      <c r="CW554" s="8">
        <v>1116536</v>
      </c>
      <c r="CX554" s="8">
        <v>14300</v>
      </c>
      <c r="CY554" s="8">
        <v>1157</v>
      </c>
      <c r="CZ554" s="8">
        <v>1846599</v>
      </c>
      <c r="DA554" s="8">
        <v>1036187</v>
      </c>
      <c r="DB554" s="8">
        <v>817347</v>
      </c>
      <c r="DC554" s="8">
        <v>218840</v>
      </c>
      <c r="DD554" s="8">
        <v>1051562</v>
      </c>
      <c r="DE554" s="8">
        <v>17837</v>
      </c>
      <c r="DF554" s="8">
        <v>3169</v>
      </c>
      <c r="DG554" s="8" t="s">
        <v>200</v>
      </c>
      <c r="DH554" s="8">
        <v>111348</v>
      </c>
      <c r="DI554" s="8">
        <v>195278</v>
      </c>
      <c r="DJ554" s="8" t="s">
        <v>200</v>
      </c>
      <c r="DK554" s="8">
        <v>723930</v>
      </c>
      <c r="DL554" s="8">
        <v>2029100</v>
      </c>
      <c r="DM554" s="8" t="s">
        <v>200</v>
      </c>
      <c r="DN554" s="8">
        <v>10934</v>
      </c>
      <c r="DO554" s="8">
        <v>10888</v>
      </c>
      <c r="DP554" s="8" t="s">
        <v>200</v>
      </c>
      <c r="DQ554" s="8">
        <v>46</v>
      </c>
      <c r="DR554" s="8" t="s">
        <v>200</v>
      </c>
      <c r="DS554" s="8">
        <v>46</v>
      </c>
      <c r="DT554" s="8" t="s">
        <v>200</v>
      </c>
      <c r="DU554" s="8" t="s">
        <v>200</v>
      </c>
      <c r="DV554" s="8" t="s">
        <v>200</v>
      </c>
      <c r="DW554" s="8" t="s">
        <v>200</v>
      </c>
      <c r="DX554" s="8" t="s">
        <v>200</v>
      </c>
      <c r="DY554" s="20" t="s">
        <v>200</v>
      </c>
    </row>
    <row r="555" spans="15:129" x14ac:dyDescent="0.15">
      <c r="O555" s="51" t="s">
        <v>1165</v>
      </c>
      <c r="P555" s="14" t="s">
        <v>1166</v>
      </c>
      <c r="Q555" s="8">
        <v>7753697</v>
      </c>
      <c r="R555" s="8">
        <v>3058978</v>
      </c>
      <c r="S555" s="8">
        <v>302926</v>
      </c>
      <c r="T555" s="8">
        <v>3868390</v>
      </c>
      <c r="U555" s="8">
        <v>329670</v>
      </c>
      <c r="V555" s="8" t="s">
        <v>200</v>
      </c>
      <c r="W555" s="8" t="s">
        <v>200</v>
      </c>
      <c r="X555" s="8">
        <v>291444</v>
      </c>
      <c r="Y555" s="8">
        <v>4758</v>
      </c>
      <c r="Z555" s="8">
        <v>97480</v>
      </c>
      <c r="AA555" s="8">
        <v>129306</v>
      </c>
      <c r="AB555" s="8" t="s">
        <v>200</v>
      </c>
      <c r="AC555" s="8">
        <v>1473270</v>
      </c>
      <c r="AD555" s="8" t="s">
        <v>200</v>
      </c>
      <c r="AE555" s="8">
        <v>4313</v>
      </c>
      <c r="AF555" s="8" t="s">
        <v>200</v>
      </c>
      <c r="AG555" s="8">
        <v>84082</v>
      </c>
      <c r="AH555" s="8">
        <v>179523</v>
      </c>
      <c r="AI555" s="8">
        <v>352082</v>
      </c>
      <c r="AJ555" s="8">
        <v>69495</v>
      </c>
      <c r="AK555" s="8">
        <v>276105</v>
      </c>
      <c r="AL555" s="8">
        <v>6482</v>
      </c>
      <c r="AM555" s="8">
        <v>6089014</v>
      </c>
      <c r="AN555" s="8">
        <v>5754799</v>
      </c>
      <c r="AO555" s="8">
        <v>334215</v>
      </c>
      <c r="AP555" s="8" t="s">
        <v>200</v>
      </c>
      <c r="AQ555" s="8">
        <v>6622</v>
      </c>
      <c r="AR555" s="8">
        <v>176608</v>
      </c>
      <c r="AS555" s="8">
        <v>56151</v>
      </c>
      <c r="AT555" s="8">
        <v>120457</v>
      </c>
      <c r="AU555" s="8">
        <v>82420</v>
      </c>
      <c r="AV555" s="8" t="s">
        <v>200</v>
      </c>
      <c r="AW555" s="8" t="s">
        <v>200</v>
      </c>
      <c r="AX555" s="8" t="s">
        <v>200</v>
      </c>
      <c r="AY555" s="8">
        <v>11305</v>
      </c>
      <c r="AZ555" s="8" t="s">
        <v>200</v>
      </c>
      <c r="BA555" s="8">
        <v>71115</v>
      </c>
      <c r="BB555" s="8">
        <v>97923</v>
      </c>
      <c r="BC555" s="8">
        <v>9668</v>
      </c>
      <c r="BD555" s="8">
        <v>88255</v>
      </c>
      <c r="BE555" s="8">
        <v>4501532</v>
      </c>
      <c r="BF555" s="8" t="s">
        <v>200</v>
      </c>
      <c r="BG555" s="8">
        <v>358181</v>
      </c>
      <c r="BH555" s="8">
        <v>1002286</v>
      </c>
      <c r="BI555" s="8">
        <v>875091</v>
      </c>
      <c r="BJ555" s="8">
        <v>671733</v>
      </c>
      <c r="BK555" s="8" t="s">
        <v>200</v>
      </c>
      <c r="BL555" s="8">
        <v>300597</v>
      </c>
      <c r="BM555" s="8" t="s">
        <v>200</v>
      </c>
      <c r="BN555" s="8" t="s">
        <v>200</v>
      </c>
      <c r="BO555" s="8">
        <v>11406</v>
      </c>
      <c r="BP555" s="8" t="s">
        <v>200</v>
      </c>
      <c r="BQ555" s="8">
        <v>175697</v>
      </c>
      <c r="BR555" s="8" t="s">
        <v>200</v>
      </c>
      <c r="BS555" s="8" t="s">
        <v>200</v>
      </c>
      <c r="BT555" s="8" t="s">
        <v>200</v>
      </c>
      <c r="BU555" s="8" t="s">
        <v>200</v>
      </c>
      <c r="BV555" s="8" t="s">
        <v>200</v>
      </c>
      <c r="BW555" s="8">
        <v>668599</v>
      </c>
      <c r="BX555" s="8">
        <v>284</v>
      </c>
      <c r="BY555" s="8">
        <v>437658</v>
      </c>
      <c r="BZ555" s="8" t="s">
        <v>200</v>
      </c>
      <c r="CA555" s="8">
        <v>2032661</v>
      </c>
      <c r="CB555" s="8">
        <v>1441322</v>
      </c>
      <c r="CC555" s="8">
        <v>422677</v>
      </c>
      <c r="CD555" s="8">
        <v>447800</v>
      </c>
      <c r="CE555" s="8">
        <v>112295</v>
      </c>
      <c r="CF555" s="8" t="s">
        <v>200</v>
      </c>
      <c r="CG555" s="8" t="s">
        <v>200</v>
      </c>
      <c r="CH555" s="8" t="s">
        <v>200</v>
      </c>
      <c r="CI555" s="8" t="s">
        <v>200</v>
      </c>
      <c r="CJ555" s="8">
        <v>34247</v>
      </c>
      <c r="CK555" s="8" t="s">
        <v>200</v>
      </c>
      <c r="CL555" s="8" t="s">
        <v>200</v>
      </c>
      <c r="CM555" s="8">
        <v>424303</v>
      </c>
      <c r="CN555" s="8">
        <v>591339</v>
      </c>
      <c r="CO555" s="8">
        <v>37413</v>
      </c>
      <c r="CP555" s="8" t="s">
        <v>200</v>
      </c>
      <c r="CQ555" s="8" t="s">
        <v>200</v>
      </c>
      <c r="CR555" s="8">
        <v>553926</v>
      </c>
      <c r="CS555" s="8">
        <v>130285</v>
      </c>
      <c r="CT555" s="8">
        <v>102163</v>
      </c>
      <c r="CU555" s="8">
        <v>28122</v>
      </c>
      <c r="CV555" s="8">
        <v>131943</v>
      </c>
      <c r="CW555" s="8">
        <v>129988</v>
      </c>
      <c r="CX555" s="8">
        <v>400</v>
      </c>
      <c r="CY555" s="8">
        <v>1555</v>
      </c>
      <c r="CZ555" s="8">
        <v>2697492</v>
      </c>
      <c r="DA555" s="8">
        <v>1127825</v>
      </c>
      <c r="DB555" s="8">
        <v>1064097</v>
      </c>
      <c r="DC555" s="8">
        <v>63728</v>
      </c>
      <c r="DD555" s="8">
        <v>500912</v>
      </c>
      <c r="DE555" s="8">
        <v>14349</v>
      </c>
      <c r="DF555" s="8">
        <v>1240</v>
      </c>
      <c r="DG555" s="8" t="s">
        <v>200</v>
      </c>
      <c r="DH555" s="8">
        <v>44024</v>
      </c>
      <c r="DI555" s="8" t="s">
        <v>200</v>
      </c>
      <c r="DJ555" s="8" t="s">
        <v>200</v>
      </c>
      <c r="DK555" s="8">
        <v>441299</v>
      </c>
      <c r="DL555" s="8">
        <v>2078200</v>
      </c>
      <c r="DM555" s="8" t="s">
        <v>200</v>
      </c>
      <c r="DN555" s="8">
        <v>11436</v>
      </c>
      <c r="DO555" s="8">
        <v>10043</v>
      </c>
      <c r="DP555" s="8">
        <v>1393</v>
      </c>
      <c r="DQ555" s="8" t="s">
        <v>200</v>
      </c>
      <c r="DR555" s="8" t="s">
        <v>200</v>
      </c>
      <c r="DS555" s="8" t="s">
        <v>200</v>
      </c>
      <c r="DT555" s="8" t="s">
        <v>200</v>
      </c>
      <c r="DU555" s="8" t="s">
        <v>200</v>
      </c>
      <c r="DV555" s="8" t="s">
        <v>200</v>
      </c>
      <c r="DW555" s="8" t="s">
        <v>200</v>
      </c>
      <c r="DX555" s="8" t="s">
        <v>200</v>
      </c>
      <c r="DY555" s="20" t="s">
        <v>200</v>
      </c>
    </row>
    <row r="556" spans="15:129" x14ac:dyDescent="0.15">
      <c r="O556" s="51" t="s">
        <v>1167</v>
      </c>
      <c r="P556" s="14" t="s">
        <v>1168</v>
      </c>
      <c r="Q556" s="8">
        <v>12518315</v>
      </c>
      <c r="R556" s="8">
        <v>4169350</v>
      </c>
      <c r="S556" s="8">
        <v>1051364</v>
      </c>
      <c r="T556" s="8">
        <v>5910937</v>
      </c>
      <c r="U556" s="8">
        <v>459182</v>
      </c>
      <c r="V556" s="8" t="s">
        <v>200</v>
      </c>
      <c r="W556" s="8">
        <v>786419</v>
      </c>
      <c r="X556" s="8">
        <v>174203</v>
      </c>
      <c r="Y556" s="8">
        <v>6403</v>
      </c>
      <c r="Z556" s="8">
        <v>131450</v>
      </c>
      <c r="AA556" s="8">
        <v>175029</v>
      </c>
      <c r="AB556" s="8" t="s">
        <v>200</v>
      </c>
      <c r="AC556" s="8">
        <v>1734793</v>
      </c>
      <c r="AD556" s="8" t="s">
        <v>200</v>
      </c>
      <c r="AE556" s="8">
        <v>2512</v>
      </c>
      <c r="AF556" s="8" t="s">
        <v>200</v>
      </c>
      <c r="AG556" s="8">
        <v>48971</v>
      </c>
      <c r="AH556" s="8">
        <v>283715</v>
      </c>
      <c r="AI556" s="8">
        <v>447600</v>
      </c>
      <c r="AJ556" s="8">
        <v>101195</v>
      </c>
      <c r="AK556" s="8">
        <v>331738</v>
      </c>
      <c r="AL556" s="8">
        <v>14667</v>
      </c>
      <c r="AM556" s="8">
        <v>3700649</v>
      </c>
      <c r="AN556" s="8">
        <v>3434061</v>
      </c>
      <c r="AO556" s="8">
        <v>266588</v>
      </c>
      <c r="AP556" s="8" t="s">
        <v>200</v>
      </c>
      <c r="AQ556" s="8">
        <v>8984</v>
      </c>
      <c r="AR556" s="8">
        <v>107283</v>
      </c>
      <c r="AS556" s="8">
        <v>59627</v>
      </c>
      <c r="AT556" s="8">
        <v>47656</v>
      </c>
      <c r="AU556" s="8">
        <v>232999</v>
      </c>
      <c r="AV556" s="8" t="s">
        <v>200</v>
      </c>
      <c r="AW556" s="8">
        <v>1278</v>
      </c>
      <c r="AX556" s="8" t="s">
        <v>200</v>
      </c>
      <c r="AY556" s="8">
        <v>107695</v>
      </c>
      <c r="AZ556" s="8" t="s">
        <v>200</v>
      </c>
      <c r="BA556" s="8">
        <v>124026</v>
      </c>
      <c r="BB556" s="8">
        <v>176762</v>
      </c>
      <c r="BC556" s="8">
        <v>9766</v>
      </c>
      <c r="BD556" s="8">
        <v>166996</v>
      </c>
      <c r="BE556" s="8">
        <v>5125634</v>
      </c>
      <c r="BF556" s="8" t="s">
        <v>200</v>
      </c>
      <c r="BG556" s="8">
        <v>815859</v>
      </c>
      <c r="BH556" s="8">
        <v>676694</v>
      </c>
      <c r="BI556" s="8">
        <v>753221</v>
      </c>
      <c r="BJ556" s="8">
        <v>976360</v>
      </c>
      <c r="BK556" s="8" t="s">
        <v>200</v>
      </c>
      <c r="BL556" s="8">
        <v>295855</v>
      </c>
      <c r="BM556" s="8" t="s">
        <v>200</v>
      </c>
      <c r="BN556" s="8" t="s">
        <v>200</v>
      </c>
      <c r="BO556" s="8">
        <v>15769</v>
      </c>
      <c r="BP556" s="8" t="s">
        <v>200</v>
      </c>
      <c r="BQ556" s="8">
        <v>70722</v>
      </c>
      <c r="BR556" s="8" t="s">
        <v>200</v>
      </c>
      <c r="BS556" s="8" t="s">
        <v>200</v>
      </c>
      <c r="BT556" s="8">
        <v>9425</v>
      </c>
      <c r="BU556" s="8" t="s">
        <v>200</v>
      </c>
      <c r="BV556" s="8" t="s">
        <v>200</v>
      </c>
      <c r="BW556" s="8">
        <v>903451</v>
      </c>
      <c r="BX556" s="8">
        <v>2352</v>
      </c>
      <c r="BY556" s="8">
        <v>605926</v>
      </c>
      <c r="BZ556" s="8" t="s">
        <v>200</v>
      </c>
      <c r="CA556" s="8">
        <v>1938514</v>
      </c>
      <c r="CB556" s="8">
        <v>1183857</v>
      </c>
      <c r="CC556" s="8">
        <v>298128</v>
      </c>
      <c r="CD556" s="8">
        <v>376611</v>
      </c>
      <c r="CE556" s="8">
        <v>168536</v>
      </c>
      <c r="CF556" s="8">
        <v>352</v>
      </c>
      <c r="CG556" s="8" t="s">
        <v>200</v>
      </c>
      <c r="CH556" s="8" t="s">
        <v>200</v>
      </c>
      <c r="CI556" s="8" t="s">
        <v>200</v>
      </c>
      <c r="CJ556" s="8">
        <v>24847</v>
      </c>
      <c r="CK556" s="8" t="s">
        <v>200</v>
      </c>
      <c r="CL556" s="8" t="s">
        <v>200</v>
      </c>
      <c r="CM556" s="8">
        <v>315383</v>
      </c>
      <c r="CN556" s="8">
        <v>754657</v>
      </c>
      <c r="CO556" s="8">
        <v>43812</v>
      </c>
      <c r="CP556" s="8" t="s">
        <v>200</v>
      </c>
      <c r="CQ556" s="8" t="s">
        <v>200</v>
      </c>
      <c r="CR556" s="8">
        <v>710845</v>
      </c>
      <c r="CS556" s="8">
        <v>141761</v>
      </c>
      <c r="CT556" s="8">
        <v>40737</v>
      </c>
      <c r="CU556" s="8">
        <v>101024</v>
      </c>
      <c r="CV556" s="8">
        <v>331089</v>
      </c>
      <c r="CW556" s="8">
        <v>326665</v>
      </c>
      <c r="CX556" s="8">
        <v>2700</v>
      </c>
      <c r="CY556" s="8">
        <v>1724</v>
      </c>
      <c r="CZ556" s="8">
        <v>1127220</v>
      </c>
      <c r="DA556" s="8">
        <v>1254140</v>
      </c>
      <c r="DB556" s="8">
        <v>980051</v>
      </c>
      <c r="DC556" s="8">
        <v>274089</v>
      </c>
      <c r="DD556" s="8">
        <v>815179</v>
      </c>
      <c r="DE556" s="8">
        <v>25898</v>
      </c>
      <c r="DF556" s="8">
        <v>1992</v>
      </c>
      <c r="DG556" s="8" t="s">
        <v>200</v>
      </c>
      <c r="DH556" s="8">
        <v>107294</v>
      </c>
      <c r="DI556" s="8">
        <v>22105</v>
      </c>
      <c r="DJ556" s="8" t="s">
        <v>200</v>
      </c>
      <c r="DK556" s="8">
        <v>657890</v>
      </c>
      <c r="DL556" s="8">
        <v>2903000</v>
      </c>
      <c r="DM556" s="8" t="s">
        <v>200</v>
      </c>
      <c r="DN556" s="8">
        <v>23407</v>
      </c>
      <c r="DO556" s="8">
        <v>23407</v>
      </c>
      <c r="DP556" s="8" t="s">
        <v>200</v>
      </c>
      <c r="DQ556" s="8" t="s">
        <v>200</v>
      </c>
      <c r="DR556" s="8" t="s">
        <v>200</v>
      </c>
      <c r="DS556" s="8" t="s">
        <v>200</v>
      </c>
      <c r="DT556" s="8" t="s">
        <v>200</v>
      </c>
      <c r="DU556" s="8" t="s">
        <v>200</v>
      </c>
      <c r="DV556" s="8" t="s">
        <v>200</v>
      </c>
      <c r="DW556" s="8" t="s">
        <v>200</v>
      </c>
      <c r="DX556" s="8" t="s">
        <v>200</v>
      </c>
      <c r="DY556" s="20" t="s">
        <v>200</v>
      </c>
    </row>
    <row r="557" spans="15:129" x14ac:dyDescent="0.15">
      <c r="O557" s="51" t="s">
        <v>1169</v>
      </c>
      <c r="P557" s="14" t="s">
        <v>1170</v>
      </c>
      <c r="Q557" s="8">
        <v>14397071</v>
      </c>
      <c r="R557" s="8">
        <v>5198152</v>
      </c>
      <c r="S557" s="8">
        <v>1189781</v>
      </c>
      <c r="T557" s="8">
        <v>6400524</v>
      </c>
      <c r="U557" s="8">
        <v>517061</v>
      </c>
      <c r="V557" s="8" t="s">
        <v>200</v>
      </c>
      <c r="W557" s="8">
        <v>888576</v>
      </c>
      <c r="X557" s="8">
        <v>217344</v>
      </c>
      <c r="Y557" s="8">
        <v>7999</v>
      </c>
      <c r="Z557" s="8">
        <v>163956</v>
      </c>
      <c r="AA557" s="8">
        <v>217730</v>
      </c>
      <c r="AB557" s="8" t="s">
        <v>200</v>
      </c>
      <c r="AC557" s="8">
        <v>2167138</v>
      </c>
      <c r="AD557" s="8" t="s">
        <v>200</v>
      </c>
      <c r="AE557" s="8">
        <v>3144</v>
      </c>
      <c r="AF557" s="8" t="s">
        <v>200</v>
      </c>
      <c r="AG557" s="8">
        <v>61293</v>
      </c>
      <c r="AH557" s="8">
        <v>316397</v>
      </c>
      <c r="AI557" s="8">
        <v>543500</v>
      </c>
      <c r="AJ557" s="8">
        <v>115056</v>
      </c>
      <c r="AK557" s="8">
        <v>413223</v>
      </c>
      <c r="AL557" s="8">
        <v>15221</v>
      </c>
      <c r="AM557" s="8">
        <v>3156362</v>
      </c>
      <c r="AN557" s="8">
        <v>2985740</v>
      </c>
      <c r="AO557" s="8">
        <v>170622</v>
      </c>
      <c r="AP557" s="8" t="s">
        <v>200</v>
      </c>
      <c r="AQ557" s="8">
        <v>10080</v>
      </c>
      <c r="AR557" s="8">
        <v>22481</v>
      </c>
      <c r="AS557" s="8">
        <v>22317</v>
      </c>
      <c r="AT557" s="8">
        <v>164</v>
      </c>
      <c r="AU557" s="8">
        <v>319526</v>
      </c>
      <c r="AV557" s="8" t="s">
        <v>200</v>
      </c>
      <c r="AW557" s="8" t="s">
        <v>200</v>
      </c>
      <c r="AX557" s="8" t="s">
        <v>200</v>
      </c>
      <c r="AY557" s="8">
        <v>117011</v>
      </c>
      <c r="AZ557" s="8" t="s">
        <v>200</v>
      </c>
      <c r="BA557" s="8">
        <v>202515</v>
      </c>
      <c r="BB557" s="8">
        <v>248585</v>
      </c>
      <c r="BC557" s="8">
        <v>14108</v>
      </c>
      <c r="BD557" s="8">
        <v>234477</v>
      </c>
      <c r="BE557" s="8">
        <v>5692202</v>
      </c>
      <c r="BF557" s="8" t="s">
        <v>200</v>
      </c>
      <c r="BG557" s="8">
        <v>856521</v>
      </c>
      <c r="BH557" s="8">
        <v>725857</v>
      </c>
      <c r="BI557" s="8">
        <v>894061</v>
      </c>
      <c r="BJ557" s="8">
        <v>1189073</v>
      </c>
      <c r="BK557" s="8">
        <v>4725</v>
      </c>
      <c r="BL557" s="8">
        <v>15940</v>
      </c>
      <c r="BM557" s="8" t="s">
        <v>200</v>
      </c>
      <c r="BN557" s="8" t="s">
        <v>200</v>
      </c>
      <c r="BO557" s="8">
        <v>18906</v>
      </c>
      <c r="BP557" s="8" t="s">
        <v>200</v>
      </c>
      <c r="BQ557" s="8">
        <v>69211</v>
      </c>
      <c r="BR557" s="8" t="s">
        <v>200</v>
      </c>
      <c r="BS557" s="8" t="s">
        <v>200</v>
      </c>
      <c r="BT557" s="8">
        <v>85811</v>
      </c>
      <c r="BU557" s="8" t="s">
        <v>200</v>
      </c>
      <c r="BV557" s="8" t="s">
        <v>200</v>
      </c>
      <c r="BW557" s="8">
        <v>1095370</v>
      </c>
      <c r="BX557" s="8">
        <v>6730</v>
      </c>
      <c r="BY557" s="8">
        <v>729997</v>
      </c>
      <c r="BZ557" s="8" t="s">
        <v>200</v>
      </c>
      <c r="CA557" s="8">
        <v>2187881</v>
      </c>
      <c r="CB557" s="8">
        <v>1277355</v>
      </c>
      <c r="CC557" s="8">
        <v>313041</v>
      </c>
      <c r="CD557" s="8">
        <v>447031</v>
      </c>
      <c r="CE557" s="8">
        <v>200448</v>
      </c>
      <c r="CF557" s="8">
        <v>1522</v>
      </c>
      <c r="CG557" s="8" t="s">
        <v>200</v>
      </c>
      <c r="CH557" s="8" t="s">
        <v>200</v>
      </c>
      <c r="CI557" s="8" t="s">
        <v>200</v>
      </c>
      <c r="CJ557" s="8">
        <v>71043</v>
      </c>
      <c r="CK557" s="8" t="s">
        <v>200</v>
      </c>
      <c r="CL557" s="8" t="s">
        <v>200</v>
      </c>
      <c r="CM557" s="8">
        <v>244270</v>
      </c>
      <c r="CN557" s="8">
        <v>910526</v>
      </c>
      <c r="CO557" s="8">
        <v>77429</v>
      </c>
      <c r="CP557" s="8" t="s">
        <v>200</v>
      </c>
      <c r="CQ557" s="8" t="s">
        <v>200</v>
      </c>
      <c r="CR557" s="8">
        <v>833097</v>
      </c>
      <c r="CS557" s="8">
        <v>105812</v>
      </c>
      <c r="CT557" s="8">
        <v>25301</v>
      </c>
      <c r="CU557" s="8">
        <v>80511</v>
      </c>
      <c r="CV557" s="8">
        <v>222052</v>
      </c>
      <c r="CW557" s="8">
        <v>195682</v>
      </c>
      <c r="CX557" s="8">
        <v>7200</v>
      </c>
      <c r="CY557" s="8">
        <v>19170</v>
      </c>
      <c r="CZ557" s="8">
        <v>1222971</v>
      </c>
      <c r="DA557" s="8">
        <v>564328</v>
      </c>
      <c r="DB557" s="8">
        <v>436621</v>
      </c>
      <c r="DC557" s="8">
        <v>127707</v>
      </c>
      <c r="DD557" s="8">
        <v>999521</v>
      </c>
      <c r="DE557" s="8">
        <v>19159</v>
      </c>
      <c r="DF557" s="8">
        <v>3825</v>
      </c>
      <c r="DG557" s="8" t="s">
        <v>200</v>
      </c>
      <c r="DH557" s="8">
        <v>153259</v>
      </c>
      <c r="DI557" s="8">
        <v>9647</v>
      </c>
      <c r="DJ557" s="8" t="s">
        <v>200</v>
      </c>
      <c r="DK557" s="8">
        <v>813631</v>
      </c>
      <c r="DL557" s="8">
        <v>860900</v>
      </c>
      <c r="DM557" s="8" t="s">
        <v>200</v>
      </c>
      <c r="DN557" s="8">
        <v>27098</v>
      </c>
      <c r="DO557" s="8">
        <v>26749</v>
      </c>
      <c r="DP557" s="8" t="s">
        <v>200</v>
      </c>
      <c r="DQ557" s="8" t="s">
        <v>200</v>
      </c>
      <c r="DR557" s="8" t="s">
        <v>200</v>
      </c>
      <c r="DS557" s="8" t="s">
        <v>200</v>
      </c>
      <c r="DT557" s="8" t="s">
        <v>200</v>
      </c>
      <c r="DU557" s="8" t="s">
        <v>200</v>
      </c>
      <c r="DV557" s="8" t="s">
        <v>200</v>
      </c>
      <c r="DW557" s="8" t="s">
        <v>200</v>
      </c>
      <c r="DX557" s="8">
        <v>349</v>
      </c>
      <c r="DY557" s="20" t="s">
        <v>200</v>
      </c>
    </row>
    <row r="558" spans="15:129" x14ac:dyDescent="0.15">
      <c r="O558" s="51" t="s">
        <v>1171</v>
      </c>
      <c r="P558" s="14" t="s">
        <v>1172</v>
      </c>
      <c r="Q558" s="8">
        <v>9062107</v>
      </c>
      <c r="R558" s="8">
        <v>2538378</v>
      </c>
      <c r="S558" s="8">
        <v>527813</v>
      </c>
      <c r="T558" s="8">
        <v>5547279</v>
      </c>
      <c r="U558" s="8">
        <v>317808</v>
      </c>
      <c r="V558" s="8" t="s">
        <v>200</v>
      </c>
      <c r="W558" s="8" t="s">
        <v>200</v>
      </c>
      <c r="X558" s="8">
        <v>329180</v>
      </c>
      <c r="Y558" s="8">
        <v>3927</v>
      </c>
      <c r="Z558" s="8">
        <v>80521</v>
      </c>
      <c r="AA558" s="8">
        <v>106968</v>
      </c>
      <c r="AB558" s="8" t="s">
        <v>200</v>
      </c>
      <c r="AC558" s="8">
        <v>1148403</v>
      </c>
      <c r="AD558" s="8">
        <v>16616</v>
      </c>
      <c r="AE558" s="8">
        <v>2800</v>
      </c>
      <c r="AF558" s="8" t="s">
        <v>200</v>
      </c>
      <c r="AG558" s="8">
        <v>54586</v>
      </c>
      <c r="AH558" s="8">
        <v>214224</v>
      </c>
      <c r="AI558" s="8">
        <v>271335</v>
      </c>
      <c r="AJ558" s="8">
        <v>48111</v>
      </c>
      <c r="AK558" s="8">
        <v>206511</v>
      </c>
      <c r="AL558" s="8">
        <v>16713</v>
      </c>
      <c r="AM558" s="8">
        <v>826195</v>
      </c>
      <c r="AN558" s="8">
        <v>676563</v>
      </c>
      <c r="AO558" s="8">
        <v>149632</v>
      </c>
      <c r="AP558" s="8" t="s">
        <v>200</v>
      </c>
      <c r="AQ558" s="8">
        <v>6151</v>
      </c>
      <c r="AR558" s="8">
        <v>36743</v>
      </c>
      <c r="AS558" s="8">
        <v>36157</v>
      </c>
      <c r="AT558" s="8">
        <v>586</v>
      </c>
      <c r="AU558" s="8">
        <v>162955</v>
      </c>
      <c r="AV558" s="8" t="s">
        <v>200</v>
      </c>
      <c r="AW558" s="8" t="s">
        <v>200</v>
      </c>
      <c r="AX558" s="8" t="s">
        <v>200</v>
      </c>
      <c r="AY558" s="8">
        <v>81686</v>
      </c>
      <c r="AZ558" s="8" t="s">
        <v>200</v>
      </c>
      <c r="BA558" s="8">
        <v>81269</v>
      </c>
      <c r="BB558" s="8">
        <v>72924</v>
      </c>
      <c r="BC558" s="8">
        <v>7093</v>
      </c>
      <c r="BD558" s="8">
        <v>65831</v>
      </c>
      <c r="BE558" s="8">
        <v>2910790</v>
      </c>
      <c r="BF558" s="8" t="s">
        <v>200</v>
      </c>
      <c r="BG558" s="8">
        <v>364698</v>
      </c>
      <c r="BH558" s="8">
        <v>217147</v>
      </c>
      <c r="BI558" s="8">
        <v>486069</v>
      </c>
      <c r="BJ558" s="8">
        <v>531957</v>
      </c>
      <c r="BK558" s="8" t="s">
        <v>200</v>
      </c>
      <c r="BL558" s="8">
        <v>201420</v>
      </c>
      <c r="BM558" s="8" t="s">
        <v>200</v>
      </c>
      <c r="BN558" s="8" t="s">
        <v>200</v>
      </c>
      <c r="BO558" s="8">
        <v>9803</v>
      </c>
      <c r="BP558" s="8" t="s">
        <v>200</v>
      </c>
      <c r="BQ558" s="8">
        <v>81725</v>
      </c>
      <c r="BR558" s="8" t="s">
        <v>200</v>
      </c>
      <c r="BS558" s="8" t="s">
        <v>200</v>
      </c>
      <c r="BT558" s="8">
        <v>18136</v>
      </c>
      <c r="BU558" s="8" t="s">
        <v>200</v>
      </c>
      <c r="BV558" s="8" t="s">
        <v>200</v>
      </c>
      <c r="BW558" s="8">
        <v>668696</v>
      </c>
      <c r="BX558" s="8">
        <v>13174</v>
      </c>
      <c r="BY558" s="8">
        <v>317965</v>
      </c>
      <c r="BZ558" s="8" t="s">
        <v>200</v>
      </c>
      <c r="CA558" s="8">
        <v>1189841</v>
      </c>
      <c r="CB558" s="8">
        <v>685951</v>
      </c>
      <c r="CC558" s="8">
        <v>102129</v>
      </c>
      <c r="CD558" s="8">
        <v>243034</v>
      </c>
      <c r="CE558" s="8">
        <v>86423</v>
      </c>
      <c r="CF558" s="8" t="s">
        <v>200</v>
      </c>
      <c r="CG558" s="8" t="s">
        <v>200</v>
      </c>
      <c r="CH558" s="8" t="s">
        <v>200</v>
      </c>
      <c r="CI558" s="8" t="s">
        <v>200</v>
      </c>
      <c r="CJ558" s="8">
        <v>27039</v>
      </c>
      <c r="CK558" s="8" t="s">
        <v>200</v>
      </c>
      <c r="CL558" s="8" t="s">
        <v>200</v>
      </c>
      <c r="CM558" s="8">
        <v>227326</v>
      </c>
      <c r="CN558" s="8">
        <v>503890</v>
      </c>
      <c r="CO558" s="8">
        <v>37826</v>
      </c>
      <c r="CP558" s="8" t="s">
        <v>200</v>
      </c>
      <c r="CQ558" s="8" t="s">
        <v>200</v>
      </c>
      <c r="CR558" s="8">
        <v>466064</v>
      </c>
      <c r="CS558" s="8">
        <v>30831</v>
      </c>
      <c r="CT558" s="8">
        <v>27430</v>
      </c>
      <c r="CU558" s="8">
        <v>3401</v>
      </c>
      <c r="CV558" s="8">
        <v>19622</v>
      </c>
      <c r="CW558" s="8">
        <v>16222</v>
      </c>
      <c r="CX558" s="8">
        <v>2400</v>
      </c>
      <c r="CY558" s="8">
        <v>1000</v>
      </c>
      <c r="CZ558" s="8">
        <v>363640</v>
      </c>
      <c r="DA558" s="8">
        <v>673554</v>
      </c>
      <c r="DB558" s="8">
        <v>628529</v>
      </c>
      <c r="DC558" s="8">
        <v>45025</v>
      </c>
      <c r="DD558" s="8">
        <v>312708</v>
      </c>
      <c r="DE558" s="8">
        <v>8861</v>
      </c>
      <c r="DF558" s="8">
        <v>154</v>
      </c>
      <c r="DG558" s="8" t="s">
        <v>200</v>
      </c>
      <c r="DH558" s="8">
        <v>40009</v>
      </c>
      <c r="DI558" s="8" t="s">
        <v>200</v>
      </c>
      <c r="DJ558" s="8" t="s">
        <v>200</v>
      </c>
      <c r="DK558" s="8">
        <v>263684</v>
      </c>
      <c r="DL558" s="8">
        <v>741700</v>
      </c>
      <c r="DM558" s="8" t="s">
        <v>200</v>
      </c>
      <c r="DN558" s="8">
        <v>8348</v>
      </c>
      <c r="DO558" s="8">
        <v>8346</v>
      </c>
      <c r="DP558" s="8" t="s">
        <v>200</v>
      </c>
      <c r="DQ558" s="8">
        <v>2</v>
      </c>
      <c r="DR558" s="8" t="s">
        <v>200</v>
      </c>
      <c r="DS558" s="8">
        <v>2</v>
      </c>
      <c r="DT558" s="8" t="s">
        <v>200</v>
      </c>
      <c r="DU558" s="8" t="s">
        <v>200</v>
      </c>
      <c r="DV558" s="8" t="s">
        <v>200</v>
      </c>
      <c r="DW558" s="8" t="s">
        <v>200</v>
      </c>
      <c r="DX558" s="8" t="s">
        <v>200</v>
      </c>
      <c r="DY558" s="20" t="s">
        <v>200</v>
      </c>
    </row>
    <row r="559" spans="15:129" x14ac:dyDescent="0.15">
      <c r="O559" s="51" t="s">
        <v>1173</v>
      </c>
      <c r="P559" s="14" t="s">
        <v>1174</v>
      </c>
      <c r="Q559" s="8">
        <v>18848738</v>
      </c>
      <c r="R559" s="8">
        <v>4871743</v>
      </c>
      <c r="S559" s="8">
        <v>5390043</v>
      </c>
      <c r="T559" s="8">
        <v>7027683</v>
      </c>
      <c r="U559" s="8">
        <v>425985</v>
      </c>
      <c r="V559" s="8" t="s">
        <v>200</v>
      </c>
      <c r="W559" s="8">
        <v>970968</v>
      </c>
      <c r="X559" s="8">
        <v>153121</v>
      </c>
      <c r="Y559" s="8">
        <v>7404</v>
      </c>
      <c r="Z559" s="8">
        <v>151724</v>
      </c>
      <c r="AA559" s="8">
        <v>201412</v>
      </c>
      <c r="AB559" s="8" t="s">
        <v>200</v>
      </c>
      <c r="AC559" s="8">
        <v>1680261</v>
      </c>
      <c r="AD559" s="8">
        <v>16684</v>
      </c>
      <c r="AE559" s="8">
        <v>2198</v>
      </c>
      <c r="AF559" s="8" t="s">
        <v>200</v>
      </c>
      <c r="AG559" s="8">
        <v>42846</v>
      </c>
      <c r="AH559" s="8">
        <v>330338</v>
      </c>
      <c r="AI559" s="8">
        <v>399549</v>
      </c>
      <c r="AJ559" s="8">
        <v>79865</v>
      </c>
      <c r="AK559" s="8">
        <v>313629</v>
      </c>
      <c r="AL559" s="8">
        <v>6055</v>
      </c>
      <c r="AM559" s="8">
        <v>15007</v>
      </c>
      <c r="AN559" s="8" t="s">
        <v>200</v>
      </c>
      <c r="AO559" s="8">
        <v>15007</v>
      </c>
      <c r="AP559" s="8" t="s">
        <v>200</v>
      </c>
      <c r="AQ559" s="8">
        <v>5776</v>
      </c>
      <c r="AR559" s="8">
        <v>108951</v>
      </c>
      <c r="AS559" s="8">
        <v>29164</v>
      </c>
      <c r="AT559" s="8">
        <v>79787</v>
      </c>
      <c r="AU559" s="8">
        <v>181654</v>
      </c>
      <c r="AV559" s="8" t="s">
        <v>200</v>
      </c>
      <c r="AW559" s="8" t="s">
        <v>200</v>
      </c>
      <c r="AX559" s="8" t="s">
        <v>200</v>
      </c>
      <c r="AY559" s="8">
        <v>54613</v>
      </c>
      <c r="AZ559" s="8">
        <v>48287</v>
      </c>
      <c r="BA559" s="8">
        <v>78754</v>
      </c>
      <c r="BB559" s="8">
        <v>86933</v>
      </c>
      <c r="BC559" s="8">
        <v>16417</v>
      </c>
      <c r="BD559" s="8">
        <v>70516</v>
      </c>
      <c r="BE559" s="8">
        <v>3791011</v>
      </c>
      <c r="BF559" s="8" t="s">
        <v>200</v>
      </c>
      <c r="BG559" s="8">
        <v>226846</v>
      </c>
      <c r="BH559" s="8">
        <v>531682</v>
      </c>
      <c r="BI559" s="8">
        <v>571036</v>
      </c>
      <c r="BJ559" s="8">
        <v>886154</v>
      </c>
      <c r="BK559" s="8" t="s">
        <v>200</v>
      </c>
      <c r="BL559" s="8">
        <v>215519</v>
      </c>
      <c r="BM559" s="8" t="s">
        <v>200</v>
      </c>
      <c r="BN559" s="8" t="s">
        <v>200</v>
      </c>
      <c r="BO559" s="8">
        <v>122399</v>
      </c>
      <c r="BP559" s="8" t="s">
        <v>200</v>
      </c>
      <c r="BQ559" s="8">
        <v>204612</v>
      </c>
      <c r="BR559" s="8" t="s">
        <v>200</v>
      </c>
      <c r="BS559" s="8" t="s">
        <v>200</v>
      </c>
      <c r="BT559" s="8">
        <v>3949</v>
      </c>
      <c r="BU559" s="8" t="s">
        <v>200</v>
      </c>
      <c r="BV559" s="8" t="s">
        <v>200</v>
      </c>
      <c r="BW559" s="8">
        <v>578946</v>
      </c>
      <c r="BX559" s="8">
        <v>194899</v>
      </c>
      <c r="BY559" s="8">
        <v>254969</v>
      </c>
      <c r="BZ559" s="8" t="s">
        <v>200</v>
      </c>
      <c r="CA559" s="8">
        <v>1524816</v>
      </c>
      <c r="CB559" s="8">
        <v>938638</v>
      </c>
      <c r="CC559" s="8">
        <v>171318</v>
      </c>
      <c r="CD559" s="8">
        <v>286068</v>
      </c>
      <c r="CE559" s="8">
        <v>145313</v>
      </c>
      <c r="CF559" s="8">
        <v>98480</v>
      </c>
      <c r="CG559" s="8" t="s">
        <v>200</v>
      </c>
      <c r="CH559" s="8" t="s">
        <v>200</v>
      </c>
      <c r="CI559" s="8" t="s">
        <v>200</v>
      </c>
      <c r="CJ559" s="8">
        <v>34355</v>
      </c>
      <c r="CK559" s="8" t="s">
        <v>200</v>
      </c>
      <c r="CL559" s="8" t="s">
        <v>200</v>
      </c>
      <c r="CM559" s="8">
        <v>203104</v>
      </c>
      <c r="CN559" s="8">
        <v>586178</v>
      </c>
      <c r="CO559" s="8">
        <v>47802</v>
      </c>
      <c r="CP559" s="8" t="s">
        <v>200</v>
      </c>
      <c r="CQ559" s="8" t="s">
        <v>200</v>
      </c>
      <c r="CR559" s="8">
        <v>538376</v>
      </c>
      <c r="CS559" s="8">
        <v>103203</v>
      </c>
      <c r="CT559" s="8">
        <v>89676</v>
      </c>
      <c r="CU559" s="8">
        <v>13527</v>
      </c>
      <c r="CV559" s="8">
        <v>211277</v>
      </c>
      <c r="CW559" s="8">
        <v>101203</v>
      </c>
      <c r="CX559" s="8">
        <v>103700</v>
      </c>
      <c r="CY559" s="8">
        <v>6374</v>
      </c>
      <c r="CZ559" s="8">
        <v>4027939</v>
      </c>
      <c r="DA559" s="8">
        <v>2367288</v>
      </c>
      <c r="DB559" s="8">
        <v>1952618</v>
      </c>
      <c r="DC559" s="8">
        <v>414670</v>
      </c>
      <c r="DD559" s="8">
        <v>751330</v>
      </c>
      <c r="DE559" s="8">
        <v>9997</v>
      </c>
      <c r="DF559" s="8">
        <v>1136</v>
      </c>
      <c r="DG559" s="8" t="s">
        <v>200</v>
      </c>
      <c r="DH559" s="8">
        <v>58000</v>
      </c>
      <c r="DI559" s="8" t="s">
        <v>200</v>
      </c>
      <c r="DJ559" s="8" t="s">
        <v>200</v>
      </c>
      <c r="DK559" s="8">
        <v>682197</v>
      </c>
      <c r="DL559" s="8">
        <v>752300</v>
      </c>
      <c r="DM559" s="8" t="s">
        <v>200</v>
      </c>
      <c r="DN559" s="8">
        <v>11513</v>
      </c>
      <c r="DO559" s="8">
        <v>11513</v>
      </c>
      <c r="DP559" s="8" t="s">
        <v>200</v>
      </c>
      <c r="DQ559" s="8" t="s">
        <v>200</v>
      </c>
      <c r="DR559" s="8" t="s">
        <v>200</v>
      </c>
      <c r="DS559" s="8" t="s">
        <v>200</v>
      </c>
      <c r="DT559" s="8" t="s">
        <v>200</v>
      </c>
      <c r="DU559" s="8" t="s">
        <v>200</v>
      </c>
      <c r="DV559" s="8" t="s">
        <v>200</v>
      </c>
      <c r="DW559" s="8" t="s">
        <v>200</v>
      </c>
      <c r="DX559" s="8" t="s">
        <v>200</v>
      </c>
      <c r="DY559" s="20" t="s">
        <v>200</v>
      </c>
    </row>
    <row r="560" spans="15:129" x14ac:dyDescent="0.15">
      <c r="O560" s="51" t="s">
        <v>1175</v>
      </c>
      <c r="P560" s="14" t="s">
        <v>1176</v>
      </c>
      <c r="Q560" s="8">
        <v>11388111</v>
      </c>
      <c r="R560" s="8">
        <v>4788828</v>
      </c>
      <c r="S560" s="8">
        <v>586894</v>
      </c>
      <c r="T560" s="8">
        <v>5253725</v>
      </c>
      <c r="U560" s="8">
        <v>534950</v>
      </c>
      <c r="V560" s="8" t="s">
        <v>200</v>
      </c>
      <c r="W560" s="8" t="s">
        <v>200</v>
      </c>
      <c r="X560" s="8">
        <v>235021</v>
      </c>
      <c r="Y560" s="8">
        <v>7266</v>
      </c>
      <c r="Z560" s="8">
        <v>149060</v>
      </c>
      <c r="AA560" s="8">
        <v>198259</v>
      </c>
      <c r="AB560" s="8" t="s">
        <v>200</v>
      </c>
      <c r="AC560" s="8">
        <v>2083753</v>
      </c>
      <c r="AD560" s="8" t="s">
        <v>200</v>
      </c>
      <c r="AE560" s="8">
        <v>3413</v>
      </c>
      <c r="AF560" s="8" t="s">
        <v>200</v>
      </c>
      <c r="AG560" s="8">
        <v>66532</v>
      </c>
      <c r="AH560" s="8">
        <v>252369</v>
      </c>
      <c r="AI560" s="8">
        <v>576471</v>
      </c>
      <c r="AJ560" s="8">
        <v>132458</v>
      </c>
      <c r="AK560" s="8">
        <v>410742</v>
      </c>
      <c r="AL560" s="8">
        <v>33271</v>
      </c>
      <c r="AM560" s="8">
        <v>6477958</v>
      </c>
      <c r="AN560" s="8">
        <v>5944959</v>
      </c>
      <c r="AO560" s="8">
        <v>532999</v>
      </c>
      <c r="AP560" s="8" t="s">
        <v>200</v>
      </c>
      <c r="AQ560" s="8">
        <v>10349</v>
      </c>
      <c r="AR560" s="8">
        <v>84097</v>
      </c>
      <c r="AS560" s="8">
        <v>27352</v>
      </c>
      <c r="AT560" s="8">
        <v>56745</v>
      </c>
      <c r="AU560" s="8">
        <v>220894</v>
      </c>
      <c r="AV560" s="8" t="s">
        <v>200</v>
      </c>
      <c r="AW560" s="8" t="s">
        <v>200</v>
      </c>
      <c r="AX560" s="8" t="s">
        <v>200</v>
      </c>
      <c r="AY560" s="8">
        <v>91663</v>
      </c>
      <c r="AZ560" s="8">
        <v>35707</v>
      </c>
      <c r="BA560" s="8">
        <v>93524</v>
      </c>
      <c r="BB560" s="8">
        <v>182921</v>
      </c>
      <c r="BC560" s="8">
        <v>16124</v>
      </c>
      <c r="BD560" s="8">
        <v>166797</v>
      </c>
      <c r="BE560" s="8">
        <v>7087101</v>
      </c>
      <c r="BF560" s="8" t="s">
        <v>200</v>
      </c>
      <c r="BG560" s="8">
        <v>1036300</v>
      </c>
      <c r="BH560" s="8">
        <v>718143</v>
      </c>
      <c r="BI560" s="8">
        <v>1562665</v>
      </c>
      <c r="BJ560" s="8">
        <v>1190321</v>
      </c>
      <c r="BK560" s="8" t="s">
        <v>200</v>
      </c>
      <c r="BL560" s="8">
        <v>143126</v>
      </c>
      <c r="BM560" s="8" t="s">
        <v>200</v>
      </c>
      <c r="BN560" s="8" t="s">
        <v>200</v>
      </c>
      <c r="BO560" s="8">
        <v>22680</v>
      </c>
      <c r="BP560" s="8" t="s">
        <v>200</v>
      </c>
      <c r="BQ560" s="8">
        <v>190140</v>
      </c>
      <c r="BR560" s="8" t="s">
        <v>200</v>
      </c>
      <c r="BS560" s="8" t="s">
        <v>200</v>
      </c>
      <c r="BT560" s="8">
        <v>13209</v>
      </c>
      <c r="BU560" s="8" t="s">
        <v>200</v>
      </c>
      <c r="BV560" s="8" t="s">
        <v>200</v>
      </c>
      <c r="BW560" s="8">
        <v>1509145</v>
      </c>
      <c r="BX560" s="8">
        <v>143</v>
      </c>
      <c r="BY560" s="8">
        <v>701229</v>
      </c>
      <c r="BZ560" s="8" t="s">
        <v>200</v>
      </c>
      <c r="CA560" s="8">
        <v>2876089</v>
      </c>
      <c r="CB560" s="8">
        <v>1930795</v>
      </c>
      <c r="CC560" s="8">
        <v>459075</v>
      </c>
      <c r="CD560" s="8">
        <v>781333</v>
      </c>
      <c r="CE560" s="8">
        <v>203461</v>
      </c>
      <c r="CF560" s="8">
        <v>59344</v>
      </c>
      <c r="CG560" s="8" t="s">
        <v>200</v>
      </c>
      <c r="CH560" s="8">
        <v>686</v>
      </c>
      <c r="CI560" s="8" t="s">
        <v>200</v>
      </c>
      <c r="CJ560" s="8">
        <v>38944</v>
      </c>
      <c r="CK560" s="8" t="s">
        <v>200</v>
      </c>
      <c r="CL560" s="8" t="s">
        <v>200</v>
      </c>
      <c r="CM560" s="8">
        <v>387952</v>
      </c>
      <c r="CN560" s="8">
        <v>945294</v>
      </c>
      <c r="CO560" s="8">
        <v>169913</v>
      </c>
      <c r="CP560" s="8" t="s">
        <v>200</v>
      </c>
      <c r="CQ560" s="8" t="s">
        <v>200</v>
      </c>
      <c r="CR560" s="8">
        <v>775381</v>
      </c>
      <c r="CS560" s="8">
        <v>24341</v>
      </c>
      <c r="CT560" s="8">
        <v>14996</v>
      </c>
      <c r="CU560" s="8">
        <v>9345</v>
      </c>
      <c r="CV560" s="8">
        <v>166091</v>
      </c>
      <c r="CW560" s="8">
        <v>157540</v>
      </c>
      <c r="CX560" s="8">
        <v>1500</v>
      </c>
      <c r="CY560" s="8">
        <v>7051</v>
      </c>
      <c r="CZ560" s="8">
        <v>2572452</v>
      </c>
      <c r="DA560" s="8">
        <v>1041552</v>
      </c>
      <c r="DB560" s="8">
        <v>995688</v>
      </c>
      <c r="DC560" s="8">
        <v>45864</v>
      </c>
      <c r="DD560" s="8">
        <v>986177</v>
      </c>
      <c r="DE560" s="8">
        <v>30543</v>
      </c>
      <c r="DF560" s="8">
        <v>1637</v>
      </c>
      <c r="DG560" s="8" t="s">
        <v>200</v>
      </c>
      <c r="DH560" s="8">
        <v>88000</v>
      </c>
      <c r="DI560" s="8">
        <v>1716</v>
      </c>
      <c r="DJ560" s="8" t="s">
        <v>200</v>
      </c>
      <c r="DK560" s="8">
        <v>864281</v>
      </c>
      <c r="DL560" s="8">
        <v>2020906</v>
      </c>
      <c r="DM560" s="8" t="s">
        <v>200</v>
      </c>
      <c r="DN560" s="8">
        <v>37102</v>
      </c>
      <c r="DO560" s="8">
        <v>36198</v>
      </c>
      <c r="DP560" s="8">
        <v>875</v>
      </c>
      <c r="DQ560" s="8" t="s">
        <v>200</v>
      </c>
      <c r="DR560" s="8" t="s">
        <v>200</v>
      </c>
      <c r="DS560" s="8" t="s">
        <v>200</v>
      </c>
      <c r="DT560" s="8" t="s">
        <v>200</v>
      </c>
      <c r="DU560" s="8" t="s">
        <v>200</v>
      </c>
      <c r="DV560" s="8" t="s">
        <v>200</v>
      </c>
      <c r="DW560" s="8" t="s">
        <v>200</v>
      </c>
      <c r="DX560" s="8">
        <v>29</v>
      </c>
      <c r="DY560" s="20" t="s">
        <v>200</v>
      </c>
    </row>
    <row r="561" spans="15:129" x14ac:dyDescent="0.15">
      <c r="O561" s="51" t="s">
        <v>1177</v>
      </c>
      <c r="P561" s="14" t="s">
        <v>1178</v>
      </c>
      <c r="Q561" s="8">
        <v>12683426</v>
      </c>
      <c r="R561" s="8">
        <v>5419238</v>
      </c>
      <c r="S561" s="8">
        <v>545701</v>
      </c>
      <c r="T561" s="8">
        <v>5389122</v>
      </c>
      <c r="U561" s="8">
        <v>317198</v>
      </c>
      <c r="V561" s="8" t="s">
        <v>200</v>
      </c>
      <c r="W561" s="8">
        <v>905520</v>
      </c>
      <c r="X561" s="8">
        <v>138588</v>
      </c>
      <c r="Y561" s="8">
        <v>7583</v>
      </c>
      <c r="Z561" s="8">
        <v>155668</v>
      </c>
      <c r="AA561" s="8">
        <v>207286</v>
      </c>
      <c r="AB561" s="8" t="s">
        <v>200</v>
      </c>
      <c r="AC561" s="8">
        <v>1568580</v>
      </c>
      <c r="AD561" s="8" t="s">
        <v>200</v>
      </c>
      <c r="AE561" s="8">
        <v>1968</v>
      </c>
      <c r="AF561" s="8" t="s">
        <v>200</v>
      </c>
      <c r="AG561" s="8">
        <v>38366</v>
      </c>
      <c r="AH561" s="8">
        <v>268999</v>
      </c>
      <c r="AI561" s="8">
        <v>379354</v>
      </c>
      <c r="AJ561" s="8">
        <v>72022</v>
      </c>
      <c r="AK561" s="8">
        <v>306102</v>
      </c>
      <c r="AL561" s="8">
        <v>1230</v>
      </c>
      <c r="AM561" s="8">
        <v>32885</v>
      </c>
      <c r="AN561" s="8" t="s">
        <v>200</v>
      </c>
      <c r="AO561" s="8">
        <v>32885</v>
      </c>
      <c r="AP561" s="8" t="s">
        <v>200</v>
      </c>
      <c r="AQ561" s="8">
        <v>6771</v>
      </c>
      <c r="AR561" s="8">
        <v>90502</v>
      </c>
      <c r="AS561" s="8">
        <v>25722</v>
      </c>
      <c r="AT561" s="8">
        <v>64780</v>
      </c>
      <c r="AU561" s="8">
        <v>266698</v>
      </c>
      <c r="AV561" s="8" t="s">
        <v>200</v>
      </c>
      <c r="AW561" s="8" t="s">
        <v>200</v>
      </c>
      <c r="AX561" s="8" t="s">
        <v>200</v>
      </c>
      <c r="AY561" s="8">
        <v>121825</v>
      </c>
      <c r="AZ561" s="8" t="s">
        <v>200</v>
      </c>
      <c r="BA561" s="8">
        <v>144873</v>
      </c>
      <c r="BB561" s="8">
        <v>90782</v>
      </c>
      <c r="BC561" s="8">
        <v>7823</v>
      </c>
      <c r="BD561" s="8">
        <v>82959</v>
      </c>
      <c r="BE561" s="8">
        <v>4014118</v>
      </c>
      <c r="BF561" s="8" t="s">
        <v>200</v>
      </c>
      <c r="BG561" s="8">
        <v>227520</v>
      </c>
      <c r="BH561" s="8">
        <v>938424</v>
      </c>
      <c r="BI561" s="8">
        <v>437540</v>
      </c>
      <c r="BJ561" s="8">
        <v>949639</v>
      </c>
      <c r="BK561" s="8" t="s">
        <v>200</v>
      </c>
      <c r="BL561" s="8">
        <v>254489</v>
      </c>
      <c r="BM561" s="8" t="s">
        <v>200</v>
      </c>
      <c r="BN561" s="8" t="s">
        <v>200</v>
      </c>
      <c r="BO561" s="8">
        <v>17616</v>
      </c>
      <c r="BP561" s="8" t="s">
        <v>200</v>
      </c>
      <c r="BQ561" s="8">
        <v>17893</v>
      </c>
      <c r="BR561" s="8" t="s">
        <v>200</v>
      </c>
      <c r="BS561" s="8" t="s">
        <v>200</v>
      </c>
      <c r="BT561" s="8">
        <v>4496</v>
      </c>
      <c r="BU561" s="8" t="s">
        <v>200</v>
      </c>
      <c r="BV561" s="8" t="s">
        <v>200</v>
      </c>
      <c r="BW561" s="8">
        <v>510504</v>
      </c>
      <c r="BX561" s="8">
        <v>4154</v>
      </c>
      <c r="BY561" s="8">
        <v>651843</v>
      </c>
      <c r="BZ561" s="8" t="s">
        <v>200</v>
      </c>
      <c r="CA561" s="8">
        <v>1699235</v>
      </c>
      <c r="CB561" s="8">
        <v>1090866</v>
      </c>
      <c r="CC561" s="8">
        <v>391691</v>
      </c>
      <c r="CD561" s="8">
        <v>218770</v>
      </c>
      <c r="CE561" s="8">
        <v>162071</v>
      </c>
      <c r="CF561" s="8">
        <v>283</v>
      </c>
      <c r="CG561" s="8" t="s">
        <v>200</v>
      </c>
      <c r="CH561" s="8" t="s">
        <v>200</v>
      </c>
      <c r="CI561" s="8" t="s">
        <v>200</v>
      </c>
      <c r="CJ561" s="8">
        <v>25648</v>
      </c>
      <c r="CK561" s="8" t="s">
        <v>200</v>
      </c>
      <c r="CL561" s="8" t="s">
        <v>200</v>
      </c>
      <c r="CM561" s="8">
        <v>292403</v>
      </c>
      <c r="CN561" s="8">
        <v>608369</v>
      </c>
      <c r="CO561" s="8">
        <v>31534</v>
      </c>
      <c r="CP561" s="8" t="s">
        <v>200</v>
      </c>
      <c r="CQ561" s="8" t="s">
        <v>200</v>
      </c>
      <c r="CR561" s="8">
        <v>576835</v>
      </c>
      <c r="CS561" s="8">
        <v>30307</v>
      </c>
      <c r="CT561" s="8">
        <v>12929</v>
      </c>
      <c r="CU561" s="8">
        <v>17378</v>
      </c>
      <c r="CV561" s="8">
        <v>108993</v>
      </c>
      <c r="CW561" s="8">
        <v>95171</v>
      </c>
      <c r="CX561" s="8">
        <v>10400</v>
      </c>
      <c r="CY561" s="8">
        <v>3422</v>
      </c>
      <c r="CZ561" s="8">
        <v>1550947</v>
      </c>
      <c r="DA561" s="8">
        <v>917708</v>
      </c>
      <c r="DB561" s="8">
        <v>672931</v>
      </c>
      <c r="DC561" s="8">
        <v>244777</v>
      </c>
      <c r="DD561" s="8">
        <v>936672</v>
      </c>
      <c r="DE561" s="8">
        <v>3316</v>
      </c>
      <c r="DF561" s="8">
        <v>2403</v>
      </c>
      <c r="DG561" s="8" t="s">
        <v>200</v>
      </c>
      <c r="DH561" s="8">
        <v>50000</v>
      </c>
      <c r="DI561" s="8">
        <v>40025</v>
      </c>
      <c r="DJ561" s="8" t="s">
        <v>200</v>
      </c>
      <c r="DK561" s="8">
        <v>840928</v>
      </c>
      <c r="DL561" s="8">
        <v>372800</v>
      </c>
      <c r="DM561" s="8" t="s">
        <v>200</v>
      </c>
      <c r="DN561" s="8">
        <v>3051</v>
      </c>
      <c r="DO561" s="8">
        <v>1908</v>
      </c>
      <c r="DP561" s="8">
        <v>1135</v>
      </c>
      <c r="DQ561" s="8">
        <v>8</v>
      </c>
      <c r="DR561" s="8" t="s">
        <v>200</v>
      </c>
      <c r="DS561" s="8">
        <v>8</v>
      </c>
      <c r="DT561" s="8" t="s">
        <v>200</v>
      </c>
      <c r="DU561" s="8" t="s">
        <v>200</v>
      </c>
      <c r="DV561" s="8" t="s">
        <v>200</v>
      </c>
      <c r="DW561" s="8" t="s">
        <v>200</v>
      </c>
      <c r="DX561" s="8" t="s">
        <v>200</v>
      </c>
      <c r="DY561" s="20" t="s">
        <v>200</v>
      </c>
    </row>
    <row r="562" spans="15:129" x14ac:dyDescent="0.15">
      <c r="O562" s="11" t="s">
        <v>196</v>
      </c>
      <c r="P562" s="14" t="s">
        <v>269</v>
      </c>
      <c r="Q562" s="8">
        <v>1599367611</v>
      </c>
      <c r="R562" s="8">
        <v>536485529</v>
      </c>
      <c r="S562" s="8">
        <v>200534861</v>
      </c>
      <c r="T562" s="8">
        <v>652652921</v>
      </c>
      <c r="U562" s="8">
        <v>48073025</v>
      </c>
      <c r="V562" s="8" t="s">
        <v>200</v>
      </c>
      <c r="W562" s="8">
        <v>110542286</v>
      </c>
      <c r="X562" s="8">
        <v>21507592</v>
      </c>
      <c r="Y562" s="8">
        <v>734808</v>
      </c>
      <c r="Z562" s="8">
        <v>15058994</v>
      </c>
      <c r="AA562" s="8">
        <v>19995694</v>
      </c>
      <c r="AB562" s="8">
        <v>742542</v>
      </c>
      <c r="AC562" s="8">
        <v>190625417</v>
      </c>
      <c r="AD562" s="8">
        <v>870628</v>
      </c>
      <c r="AE562" s="8">
        <v>295524</v>
      </c>
      <c r="AF562" s="8">
        <v>13843064</v>
      </c>
      <c r="AG562" s="8">
        <v>6165044</v>
      </c>
      <c r="AH562" s="8">
        <v>35611786</v>
      </c>
      <c r="AI562" s="8">
        <v>46860771</v>
      </c>
      <c r="AJ562" s="8">
        <v>8942512</v>
      </c>
      <c r="AK562" s="8">
        <v>36938449</v>
      </c>
      <c r="AL562" s="8">
        <v>979810</v>
      </c>
      <c r="AM562" s="8">
        <v>112472114</v>
      </c>
      <c r="AN562" s="8">
        <v>102429928</v>
      </c>
      <c r="AO562" s="8">
        <v>10042186</v>
      </c>
      <c r="AP562" s="8" t="s">
        <v>200</v>
      </c>
      <c r="AQ562" s="8">
        <v>1172348</v>
      </c>
      <c r="AR562" s="8">
        <v>13423379</v>
      </c>
      <c r="AS562" s="8">
        <v>3880817</v>
      </c>
      <c r="AT562" s="8">
        <v>9542562</v>
      </c>
      <c r="AU562" s="8">
        <v>50639329</v>
      </c>
      <c r="AV562" s="8">
        <v>1399209</v>
      </c>
      <c r="AW562" s="8">
        <v>4958</v>
      </c>
      <c r="AX562" s="8">
        <v>81745</v>
      </c>
      <c r="AY562" s="8">
        <v>4881447</v>
      </c>
      <c r="AZ562" s="8">
        <v>21017786</v>
      </c>
      <c r="BA562" s="8">
        <v>23254184</v>
      </c>
      <c r="BB562" s="8">
        <v>15423648</v>
      </c>
      <c r="BC562" s="8">
        <v>1364512</v>
      </c>
      <c r="BD562" s="8">
        <v>14059136</v>
      </c>
      <c r="BE562" s="8">
        <v>634482470</v>
      </c>
      <c r="BF562" s="8">
        <v>25472083</v>
      </c>
      <c r="BG562" s="8">
        <v>104325145</v>
      </c>
      <c r="BH562" s="8">
        <v>101121635</v>
      </c>
      <c r="BI562" s="8">
        <v>94881507</v>
      </c>
      <c r="BJ562" s="8">
        <v>88865054</v>
      </c>
      <c r="BK562" s="8">
        <v>4725</v>
      </c>
      <c r="BL562" s="8">
        <v>40619874</v>
      </c>
      <c r="BM562" s="8">
        <v>434025</v>
      </c>
      <c r="BN562" s="8" t="s">
        <v>200</v>
      </c>
      <c r="BO562" s="8">
        <v>2114976</v>
      </c>
      <c r="BP562" s="8" t="s">
        <v>200</v>
      </c>
      <c r="BQ562" s="8">
        <v>19337285</v>
      </c>
      <c r="BR562" s="8">
        <v>127868</v>
      </c>
      <c r="BS562" s="8" t="s">
        <v>200</v>
      </c>
      <c r="BT562" s="8">
        <v>2488059</v>
      </c>
      <c r="BU562" s="8">
        <v>34317</v>
      </c>
      <c r="BV562" s="8">
        <v>980663</v>
      </c>
      <c r="BW562" s="8">
        <v>91550695</v>
      </c>
      <c r="BX562" s="8">
        <v>1455181</v>
      </c>
      <c r="BY562" s="8">
        <v>60669378</v>
      </c>
      <c r="BZ562" s="8">
        <v>217639</v>
      </c>
      <c r="CA562" s="8">
        <v>212013065</v>
      </c>
      <c r="CB562" s="8">
        <v>118632748</v>
      </c>
      <c r="CC562" s="8">
        <v>20670590</v>
      </c>
      <c r="CD562" s="8">
        <v>26634648</v>
      </c>
      <c r="CE562" s="8">
        <v>14940831</v>
      </c>
      <c r="CF562" s="8">
        <v>1524293</v>
      </c>
      <c r="CG562" s="8">
        <v>234317</v>
      </c>
      <c r="CH562" s="8">
        <v>393716</v>
      </c>
      <c r="CI562" s="8" t="s">
        <v>200</v>
      </c>
      <c r="CJ562" s="8">
        <v>2627782</v>
      </c>
      <c r="CK562" s="8">
        <v>31889</v>
      </c>
      <c r="CL562" s="8">
        <v>64410</v>
      </c>
      <c r="CM562" s="8">
        <v>51510272</v>
      </c>
      <c r="CN562" s="8">
        <v>93380317</v>
      </c>
      <c r="CO562" s="8">
        <v>5811055</v>
      </c>
      <c r="CP562" s="8" t="s">
        <v>200</v>
      </c>
      <c r="CQ562" s="8" t="s">
        <v>200</v>
      </c>
      <c r="CR562" s="8">
        <v>87569262</v>
      </c>
      <c r="CS562" s="8">
        <v>18340991</v>
      </c>
      <c r="CT562" s="8">
        <v>7535665</v>
      </c>
      <c r="CU562" s="8">
        <v>10805326</v>
      </c>
      <c r="CV562" s="8">
        <v>32084605</v>
      </c>
      <c r="CW562" s="8">
        <v>30120123</v>
      </c>
      <c r="CX562" s="8">
        <v>619422</v>
      </c>
      <c r="CY562" s="8">
        <v>1345060</v>
      </c>
      <c r="CZ562" s="8">
        <v>110324002</v>
      </c>
      <c r="DA562" s="8">
        <v>110583246</v>
      </c>
      <c r="DB562" s="8">
        <v>73411578</v>
      </c>
      <c r="DC562" s="8">
        <v>37171668</v>
      </c>
      <c r="DD562" s="8">
        <v>181051686</v>
      </c>
      <c r="DE562" s="8">
        <v>1047609</v>
      </c>
      <c r="DF562" s="8">
        <v>208963</v>
      </c>
      <c r="DG562" s="8">
        <v>185572</v>
      </c>
      <c r="DH562" s="8">
        <v>71482879</v>
      </c>
      <c r="DI562" s="8">
        <v>2259977</v>
      </c>
      <c r="DJ562" s="8">
        <v>14076895</v>
      </c>
      <c r="DK562" s="8">
        <v>91789791</v>
      </c>
      <c r="DL562" s="8">
        <v>245816403</v>
      </c>
      <c r="DM562" s="8" t="s">
        <v>200</v>
      </c>
      <c r="DN562" s="8">
        <v>2510509</v>
      </c>
      <c r="DO562" s="8">
        <v>1974096</v>
      </c>
      <c r="DP562" s="8">
        <v>9470</v>
      </c>
      <c r="DQ562" s="8">
        <v>25287</v>
      </c>
      <c r="DR562" s="8">
        <v>159</v>
      </c>
      <c r="DS562" s="8">
        <v>2487</v>
      </c>
      <c r="DT562" s="8">
        <v>19814</v>
      </c>
      <c r="DU562" s="8">
        <v>2827</v>
      </c>
      <c r="DV562" s="8">
        <v>664</v>
      </c>
      <c r="DW562" s="8" t="s">
        <v>200</v>
      </c>
      <c r="DX562" s="8">
        <v>500987</v>
      </c>
      <c r="DY562" s="20">
        <v>5</v>
      </c>
    </row>
    <row r="563" spans="15:129" x14ac:dyDescent="0.15">
      <c r="O563" s="11" t="s">
        <v>196</v>
      </c>
      <c r="P563" s="14" t="s">
        <v>196</v>
      </c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  <c r="AY563" s="8"/>
      <c r="AZ563" s="8"/>
      <c r="BA563" s="8"/>
      <c r="BB563" s="8"/>
      <c r="BC563" s="8"/>
      <c r="BD563" s="8"/>
      <c r="BE563" s="8"/>
      <c r="BF563" s="8"/>
      <c r="BG563" s="8"/>
      <c r="BH563" s="8"/>
      <c r="BI563" s="8"/>
      <c r="BJ563" s="8"/>
      <c r="BK563" s="8"/>
      <c r="BL563" s="8"/>
      <c r="BM563" s="8"/>
      <c r="BN563" s="8"/>
      <c r="BO563" s="8"/>
      <c r="BP563" s="8"/>
      <c r="BQ563" s="8"/>
      <c r="BR563" s="8"/>
      <c r="BS563" s="8"/>
      <c r="BT563" s="8"/>
      <c r="BU563" s="8"/>
      <c r="BV563" s="8"/>
      <c r="BW563" s="8"/>
      <c r="BX563" s="8"/>
      <c r="BY563" s="8"/>
      <c r="BZ563" s="8"/>
      <c r="CA563" s="8"/>
      <c r="CB563" s="8"/>
      <c r="CC563" s="8"/>
      <c r="CD563" s="8"/>
      <c r="CE563" s="8"/>
      <c r="CF563" s="8"/>
      <c r="CG563" s="8"/>
      <c r="CH563" s="8"/>
      <c r="CI563" s="8"/>
      <c r="CJ563" s="8"/>
      <c r="CK563" s="8"/>
      <c r="CL563" s="8"/>
      <c r="CM563" s="8"/>
      <c r="CN563" s="8"/>
      <c r="CO563" s="8"/>
      <c r="CP563" s="8"/>
      <c r="CQ563" s="8"/>
      <c r="CR563" s="8"/>
      <c r="CS563" s="8"/>
      <c r="CT563" s="8"/>
      <c r="CU563" s="8"/>
      <c r="CV563" s="8"/>
      <c r="CW563" s="8"/>
      <c r="CX563" s="8"/>
      <c r="CY563" s="8"/>
      <c r="CZ563" s="8"/>
      <c r="DA563" s="8"/>
      <c r="DB563" s="8"/>
      <c r="DC563" s="8"/>
      <c r="DD563" s="8"/>
      <c r="DE563" s="8"/>
      <c r="DF563" s="8"/>
      <c r="DG563" s="8"/>
      <c r="DH563" s="8"/>
      <c r="DI563" s="8"/>
      <c r="DJ563" s="8"/>
      <c r="DK563" s="8"/>
      <c r="DL563" s="8"/>
      <c r="DM563" s="8"/>
      <c r="DN563" s="8"/>
      <c r="DO563" s="8"/>
      <c r="DP563" s="8"/>
      <c r="DQ563" s="8"/>
      <c r="DR563" s="8"/>
      <c r="DS563" s="8"/>
      <c r="DT563" s="8"/>
      <c r="DU563" s="8"/>
      <c r="DV563" s="8"/>
      <c r="DW563" s="8"/>
      <c r="DX563" s="8"/>
      <c r="DY563" s="20"/>
    </row>
    <row r="564" spans="15:129" x14ac:dyDescent="0.15">
      <c r="O564" s="11" t="s">
        <v>196</v>
      </c>
      <c r="P564" s="14" t="s">
        <v>1179</v>
      </c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8"/>
      <c r="BE564" s="8"/>
      <c r="BF564" s="8"/>
      <c r="BG564" s="8"/>
      <c r="BH564" s="8"/>
      <c r="BI564" s="8"/>
      <c r="BJ564" s="8"/>
      <c r="BK564" s="8"/>
      <c r="BL564" s="8"/>
      <c r="BM564" s="8"/>
      <c r="BN564" s="8"/>
      <c r="BO564" s="8"/>
      <c r="BP564" s="8"/>
      <c r="BQ564" s="8"/>
      <c r="BR564" s="8"/>
      <c r="BS564" s="8"/>
      <c r="BT564" s="8"/>
      <c r="BU564" s="8"/>
      <c r="BV564" s="8"/>
      <c r="BW564" s="8"/>
      <c r="BX564" s="8"/>
      <c r="BY564" s="8"/>
      <c r="BZ564" s="8"/>
      <c r="CA564" s="8"/>
      <c r="CB564" s="8"/>
      <c r="CC564" s="8"/>
      <c r="CD564" s="8"/>
      <c r="CE564" s="8"/>
      <c r="CF564" s="8"/>
      <c r="CG564" s="8"/>
      <c r="CH564" s="8"/>
      <c r="CI564" s="8"/>
      <c r="CJ564" s="8"/>
      <c r="CK564" s="8"/>
      <c r="CL564" s="8"/>
      <c r="CM564" s="8"/>
      <c r="CN564" s="8"/>
      <c r="CO564" s="8"/>
      <c r="CP564" s="8"/>
      <c r="CQ564" s="8"/>
      <c r="CR564" s="8"/>
      <c r="CS564" s="8"/>
      <c r="CT564" s="8"/>
      <c r="CU564" s="8"/>
      <c r="CV564" s="8"/>
      <c r="CW564" s="8"/>
      <c r="CX564" s="8"/>
      <c r="CY564" s="8"/>
      <c r="CZ564" s="8"/>
      <c r="DA564" s="8"/>
      <c r="DB564" s="8"/>
      <c r="DC564" s="8"/>
      <c r="DD564" s="8"/>
      <c r="DE564" s="8"/>
      <c r="DF564" s="8"/>
      <c r="DG564" s="8"/>
      <c r="DH564" s="8"/>
      <c r="DI564" s="8"/>
      <c r="DJ564" s="8"/>
      <c r="DK564" s="8"/>
      <c r="DL564" s="8"/>
      <c r="DM564" s="8"/>
      <c r="DN564" s="8"/>
      <c r="DO564" s="8"/>
      <c r="DP564" s="8"/>
      <c r="DQ564" s="8"/>
      <c r="DR564" s="8"/>
      <c r="DS564" s="8"/>
      <c r="DT564" s="8"/>
      <c r="DU564" s="8"/>
      <c r="DV564" s="8"/>
      <c r="DW564" s="8"/>
      <c r="DX564" s="8"/>
      <c r="DY564" s="20"/>
    </row>
    <row r="565" spans="15:129" x14ac:dyDescent="0.15">
      <c r="O565" s="51" t="s">
        <v>1180</v>
      </c>
      <c r="P565" s="14" t="s">
        <v>1181</v>
      </c>
      <c r="Q565" s="8">
        <v>41971509</v>
      </c>
      <c r="R565" s="8">
        <v>15471132</v>
      </c>
      <c r="S565" s="8">
        <v>3160794</v>
      </c>
      <c r="T565" s="8">
        <v>18315081</v>
      </c>
      <c r="U565" s="8">
        <v>1738506</v>
      </c>
      <c r="V565" s="8" t="s">
        <v>200</v>
      </c>
      <c r="W565" s="8">
        <v>2254819</v>
      </c>
      <c r="X565" s="8">
        <v>1164203</v>
      </c>
      <c r="Y565" s="8">
        <v>19832</v>
      </c>
      <c r="Z565" s="8">
        <v>464073</v>
      </c>
      <c r="AA565" s="8">
        <v>642430</v>
      </c>
      <c r="AB565" s="8" t="s">
        <v>200</v>
      </c>
      <c r="AC565" s="8">
        <v>7228679</v>
      </c>
      <c r="AD565" s="8">
        <v>271285</v>
      </c>
      <c r="AE565" s="8" t="s">
        <v>200</v>
      </c>
      <c r="AF565" s="8" t="s">
        <v>200</v>
      </c>
      <c r="AG565" s="8">
        <v>179430</v>
      </c>
      <c r="AH565" s="8">
        <v>901144</v>
      </c>
      <c r="AI565" s="8">
        <v>1639614</v>
      </c>
      <c r="AJ565" s="8">
        <v>276728</v>
      </c>
      <c r="AK565" s="8">
        <v>1218369</v>
      </c>
      <c r="AL565" s="8">
        <v>144517</v>
      </c>
      <c r="AM565" s="8">
        <v>22553686</v>
      </c>
      <c r="AN565" s="8">
        <v>21196505</v>
      </c>
      <c r="AO565" s="8">
        <v>1357181</v>
      </c>
      <c r="AP565" s="8" t="s">
        <v>200</v>
      </c>
      <c r="AQ565" s="8">
        <v>27541</v>
      </c>
      <c r="AR565" s="8">
        <v>556767</v>
      </c>
      <c r="AS565" s="8">
        <v>189963</v>
      </c>
      <c r="AT565" s="8">
        <v>366804</v>
      </c>
      <c r="AU565" s="8">
        <v>1763360</v>
      </c>
      <c r="AV565" s="8" t="s">
        <v>200</v>
      </c>
      <c r="AW565" s="8">
        <v>57</v>
      </c>
      <c r="AX565" s="8">
        <v>177462</v>
      </c>
      <c r="AY565" s="8">
        <v>214554</v>
      </c>
      <c r="AZ565" s="8">
        <v>284978</v>
      </c>
      <c r="BA565" s="8">
        <v>1086309</v>
      </c>
      <c r="BB565" s="8">
        <v>270114</v>
      </c>
      <c r="BC565" s="8">
        <v>46681</v>
      </c>
      <c r="BD565" s="8">
        <v>223433</v>
      </c>
      <c r="BE565" s="8">
        <v>23678341</v>
      </c>
      <c r="BF565" s="8" t="s">
        <v>200</v>
      </c>
      <c r="BG565" s="8">
        <v>3839789</v>
      </c>
      <c r="BH565" s="8">
        <v>3551807</v>
      </c>
      <c r="BI565" s="8">
        <v>3825814</v>
      </c>
      <c r="BJ565" s="8">
        <v>2930885</v>
      </c>
      <c r="BK565" s="8" t="s">
        <v>200</v>
      </c>
      <c r="BL565" s="8">
        <v>1939668</v>
      </c>
      <c r="BM565" s="8">
        <v>8898</v>
      </c>
      <c r="BN565" s="8" t="s">
        <v>200</v>
      </c>
      <c r="BO565" s="8">
        <v>6668</v>
      </c>
      <c r="BP565" s="8" t="s">
        <v>200</v>
      </c>
      <c r="BQ565" s="8">
        <v>658245</v>
      </c>
      <c r="BR565" s="8" t="s">
        <v>200</v>
      </c>
      <c r="BS565" s="8" t="s">
        <v>200</v>
      </c>
      <c r="BT565" s="8">
        <v>19248</v>
      </c>
      <c r="BU565" s="8" t="s">
        <v>200</v>
      </c>
      <c r="BV565" s="8" t="s">
        <v>200</v>
      </c>
      <c r="BW565" s="8">
        <v>4143241</v>
      </c>
      <c r="BX565" s="8">
        <v>137278</v>
      </c>
      <c r="BY565" s="8">
        <v>2616800</v>
      </c>
      <c r="BZ565" s="8">
        <v>43608</v>
      </c>
      <c r="CA565" s="8">
        <v>8915172</v>
      </c>
      <c r="CB565" s="8">
        <v>5326465</v>
      </c>
      <c r="CC565" s="8">
        <v>1554022</v>
      </c>
      <c r="CD565" s="8">
        <v>1912907</v>
      </c>
      <c r="CE565" s="8">
        <v>501900</v>
      </c>
      <c r="CF565" s="8">
        <v>221651</v>
      </c>
      <c r="CG565" s="8" t="s">
        <v>200</v>
      </c>
      <c r="CH565" s="8" t="s">
        <v>200</v>
      </c>
      <c r="CI565" s="8" t="s">
        <v>200</v>
      </c>
      <c r="CJ565" s="8">
        <v>128221</v>
      </c>
      <c r="CK565" s="8" t="s">
        <v>200</v>
      </c>
      <c r="CL565" s="8" t="s">
        <v>200</v>
      </c>
      <c r="CM565" s="8">
        <v>1007764</v>
      </c>
      <c r="CN565" s="8">
        <v>3588707</v>
      </c>
      <c r="CO565" s="8">
        <v>18655</v>
      </c>
      <c r="CP565" s="8" t="s">
        <v>200</v>
      </c>
      <c r="CQ565" s="8" t="s">
        <v>200</v>
      </c>
      <c r="CR565" s="8">
        <v>3570052</v>
      </c>
      <c r="CS565" s="8">
        <v>250442</v>
      </c>
      <c r="CT565" s="8">
        <v>158025</v>
      </c>
      <c r="CU565" s="8">
        <v>92417</v>
      </c>
      <c r="CV565" s="8">
        <v>310890</v>
      </c>
      <c r="CW565" s="8">
        <v>285137</v>
      </c>
      <c r="CX565" s="8" t="s">
        <v>200</v>
      </c>
      <c r="CY565" s="8">
        <v>25753</v>
      </c>
      <c r="CZ565" s="8">
        <v>2027119</v>
      </c>
      <c r="DA565" s="8">
        <v>2095245</v>
      </c>
      <c r="DB565" s="8">
        <v>1722686</v>
      </c>
      <c r="DC565" s="8">
        <v>372559</v>
      </c>
      <c r="DD565" s="8">
        <v>1475391</v>
      </c>
      <c r="DE565" s="8">
        <v>40626</v>
      </c>
      <c r="DF565" s="8">
        <v>20736</v>
      </c>
      <c r="DG565" s="8">
        <v>35018</v>
      </c>
      <c r="DH565" s="8">
        <v>49551</v>
      </c>
      <c r="DI565" s="8" t="s">
        <v>200</v>
      </c>
      <c r="DJ565" s="8">
        <v>2407</v>
      </c>
      <c r="DK565" s="8">
        <v>1327053</v>
      </c>
      <c r="DL565" s="8">
        <v>4940800</v>
      </c>
      <c r="DM565" s="8" t="s">
        <v>200</v>
      </c>
      <c r="DN565" s="8">
        <v>42536</v>
      </c>
      <c r="DO565" s="8">
        <v>35713</v>
      </c>
      <c r="DP565" s="8">
        <v>373</v>
      </c>
      <c r="DQ565" s="8">
        <v>152</v>
      </c>
      <c r="DR565" s="8">
        <v>4</v>
      </c>
      <c r="DS565" s="8">
        <v>27</v>
      </c>
      <c r="DT565" s="8" t="s">
        <v>200</v>
      </c>
      <c r="DU565" s="8">
        <v>121</v>
      </c>
      <c r="DV565" s="8" t="s">
        <v>200</v>
      </c>
      <c r="DW565" s="8" t="s">
        <v>200</v>
      </c>
      <c r="DX565" s="8">
        <v>6298</v>
      </c>
      <c r="DY565" s="20" t="s">
        <v>200</v>
      </c>
    </row>
    <row r="566" spans="15:129" x14ac:dyDescent="0.15">
      <c r="O566" s="51" t="s">
        <v>1182</v>
      </c>
      <c r="P566" s="14" t="s">
        <v>1183</v>
      </c>
      <c r="Q566" s="8">
        <v>71836840</v>
      </c>
      <c r="R566" s="8">
        <v>19530742</v>
      </c>
      <c r="S566" s="8">
        <v>5391215</v>
      </c>
      <c r="T566" s="8">
        <v>36932225</v>
      </c>
      <c r="U566" s="8">
        <v>2335959</v>
      </c>
      <c r="V566" s="8" t="s">
        <v>200</v>
      </c>
      <c r="W566" s="8">
        <v>2715210</v>
      </c>
      <c r="X566" s="8">
        <v>1318467</v>
      </c>
      <c r="Y566" s="8">
        <v>25225</v>
      </c>
      <c r="Z566" s="8">
        <v>590888</v>
      </c>
      <c r="AA566" s="8">
        <v>818957</v>
      </c>
      <c r="AB566" s="8" t="s">
        <v>200</v>
      </c>
      <c r="AC566" s="8">
        <v>8186656</v>
      </c>
      <c r="AD566" s="8">
        <v>92670</v>
      </c>
      <c r="AE566" s="8" t="s">
        <v>200</v>
      </c>
      <c r="AF566" s="8" t="s">
        <v>200</v>
      </c>
      <c r="AG566" s="8">
        <v>157233</v>
      </c>
      <c r="AH566" s="8">
        <v>1079286</v>
      </c>
      <c r="AI566" s="8">
        <v>1829899</v>
      </c>
      <c r="AJ566" s="8">
        <v>342579</v>
      </c>
      <c r="AK566" s="8">
        <v>1452354</v>
      </c>
      <c r="AL566" s="8">
        <v>34966</v>
      </c>
      <c r="AM566" s="8">
        <v>466444</v>
      </c>
      <c r="AN566" s="8" t="s">
        <v>200</v>
      </c>
      <c r="AO566" s="8">
        <v>466444</v>
      </c>
      <c r="AP566" s="8" t="s">
        <v>200</v>
      </c>
      <c r="AQ566" s="8">
        <v>32422</v>
      </c>
      <c r="AR566" s="8">
        <v>395971</v>
      </c>
      <c r="AS566" s="8">
        <v>50959</v>
      </c>
      <c r="AT566" s="8">
        <v>345012</v>
      </c>
      <c r="AU566" s="8">
        <v>1102067</v>
      </c>
      <c r="AV566" s="8" t="s">
        <v>200</v>
      </c>
      <c r="AW566" s="8">
        <v>5</v>
      </c>
      <c r="AX566" s="8" t="s">
        <v>200</v>
      </c>
      <c r="AY566" s="8">
        <v>171025</v>
      </c>
      <c r="AZ566" s="8">
        <v>348090</v>
      </c>
      <c r="BA566" s="8">
        <v>582947</v>
      </c>
      <c r="BB566" s="8">
        <v>852399</v>
      </c>
      <c r="BC566" s="8">
        <v>155002</v>
      </c>
      <c r="BD566" s="8">
        <v>697397</v>
      </c>
      <c r="BE566" s="8">
        <v>24972255</v>
      </c>
      <c r="BF566" s="8" t="s">
        <v>200</v>
      </c>
      <c r="BG566" s="8">
        <v>4854479</v>
      </c>
      <c r="BH566" s="8">
        <v>3977351</v>
      </c>
      <c r="BI566" s="8">
        <v>3563702</v>
      </c>
      <c r="BJ566" s="8">
        <v>3727275</v>
      </c>
      <c r="BK566" s="8" t="s">
        <v>200</v>
      </c>
      <c r="BL566" s="8">
        <v>633162</v>
      </c>
      <c r="BM566" s="8" t="s">
        <v>200</v>
      </c>
      <c r="BN566" s="8" t="s">
        <v>200</v>
      </c>
      <c r="BO566" s="8">
        <v>8194</v>
      </c>
      <c r="BP566" s="8" t="s">
        <v>200</v>
      </c>
      <c r="BQ566" s="8">
        <v>1618528</v>
      </c>
      <c r="BR566" s="8" t="s">
        <v>200</v>
      </c>
      <c r="BS566" s="8" t="s">
        <v>200</v>
      </c>
      <c r="BT566" s="8">
        <v>15826</v>
      </c>
      <c r="BU566" s="8" t="s">
        <v>200</v>
      </c>
      <c r="BV566" s="8" t="s">
        <v>200</v>
      </c>
      <c r="BW566" s="8">
        <v>3895757</v>
      </c>
      <c r="BX566" s="8">
        <v>47616</v>
      </c>
      <c r="BY566" s="8">
        <v>2630365</v>
      </c>
      <c r="BZ566" s="8" t="s">
        <v>200</v>
      </c>
      <c r="CA566" s="8">
        <v>8705736</v>
      </c>
      <c r="CB566" s="8">
        <v>6550803</v>
      </c>
      <c r="CC566" s="8">
        <v>2413339</v>
      </c>
      <c r="CD566" s="8">
        <v>1776729</v>
      </c>
      <c r="CE566" s="8" t="s">
        <v>200</v>
      </c>
      <c r="CF566" s="8">
        <v>148592</v>
      </c>
      <c r="CG566" s="8" t="s">
        <v>200</v>
      </c>
      <c r="CH566" s="8" t="s">
        <v>200</v>
      </c>
      <c r="CI566" s="8" t="s">
        <v>200</v>
      </c>
      <c r="CJ566" s="8">
        <v>137827</v>
      </c>
      <c r="CK566" s="8" t="s">
        <v>200</v>
      </c>
      <c r="CL566" s="8" t="s">
        <v>200</v>
      </c>
      <c r="CM566" s="8">
        <v>2074316</v>
      </c>
      <c r="CN566" s="8">
        <v>2154933</v>
      </c>
      <c r="CO566" s="8">
        <v>50877</v>
      </c>
      <c r="CP566" s="8" t="s">
        <v>200</v>
      </c>
      <c r="CQ566" s="8" t="s">
        <v>200</v>
      </c>
      <c r="CR566" s="8">
        <v>2104056</v>
      </c>
      <c r="CS566" s="8">
        <v>2072241</v>
      </c>
      <c r="CT566" s="8">
        <v>285449</v>
      </c>
      <c r="CU566" s="8">
        <v>1786792</v>
      </c>
      <c r="CV566" s="8">
        <v>849096</v>
      </c>
      <c r="CW566" s="8">
        <v>753955</v>
      </c>
      <c r="CX566" s="8">
        <v>26940</v>
      </c>
      <c r="CY566" s="8">
        <v>68201</v>
      </c>
      <c r="CZ566" s="8">
        <v>2258702</v>
      </c>
      <c r="DA566" s="8">
        <v>6327059</v>
      </c>
      <c r="DB566" s="8">
        <v>3553383</v>
      </c>
      <c r="DC566" s="8">
        <v>2773676</v>
      </c>
      <c r="DD566" s="8">
        <v>5668082</v>
      </c>
      <c r="DE566" s="8">
        <v>70815</v>
      </c>
      <c r="DF566" s="8">
        <v>8920</v>
      </c>
      <c r="DG566" s="8" t="s">
        <v>200</v>
      </c>
      <c r="DH566" s="8">
        <v>1832284</v>
      </c>
      <c r="DI566" s="8">
        <v>778926</v>
      </c>
      <c r="DJ566" s="8">
        <v>200000</v>
      </c>
      <c r="DK566" s="8">
        <v>2777137</v>
      </c>
      <c r="DL566" s="8">
        <v>4052800</v>
      </c>
      <c r="DM566" s="8" t="s">
        <v>200</v>
      </c>
      <c r="DN566" s="8">
        <v>66842</v>
      </c>
      <c r="DO566" s="8">
        <v>47310</v>
      </c>
      <c r="DP566" s="8">
        <v>1075</v>
      </c>
      <c r="DQ566" s="8">
        <v>1354</v>
      </c>
      <c r="DR566" s="8" t="s">
        <v>200</v>
      </c>
      <c r="DS566" s="8">
        <v>803</v>
      </c>
      <c r="DT566" s="8" t="s">
        <v>200</v>
      </c>
      <c r="DU566" s="8">
        <v>551</v>
      </c>
      <c r="DV566" s="8">
        <v>48</v>
      </c>
      <c r="DW566" s="8" t="s">
        <v>200</v>
      </c>
      <c r="DX566" s="8">
        <v>17055</v>
      </c>
      <c r="DY566" s="20" t="s">
        <v>200</v>
      </c>
    </row>
    <row r="567" spans="15:129" x14ac:dyDescent="0.15">
      <c r="O567" s="51" t="s">
        <v>1184</v>
      </c>
      <c r="P567" s="14" t="s">
        <v>1185</v>
      </c>
      <c r="Q567" s="8">
        <v>16742551</v>
      </c>
      <c r="R567" s="8">
        <v>5910057</v>
      </c>
      <c r="S567" s="8">
        <v>1333001</v>
      </c>
      <c r="T567" s="8">
        <v>6835198</v>
      </c>
      <c r="U567" s="8">
        <v>793488</v>
      </c>
      <c r="V567" s="8" t="s">
        <v>200</v>
      </c>
      <c r="W567" s="8">
        <v>1384627</v>
      </c>
      <c r="X567" s="8">
        <v>362726</v>
      </c>
      <c r="Y567" s="8">
        <v>7752</v>
      </c>
      <c r="Z567" s="8">
        <v>181299</v>
      </c>
      <c r="AA567" s="8">
        <v>250787</v>
      </c>
      <c r="AB567" s="8" t="s">
        <v>200</v>
      </c>
      <c r="AC567" s="8">
        <v>3176029</v>
      </c>
      <c r="AD567" s="8">
        <v>13044</v>
      </c>
      <c r="AE567" s="8" t="s">
        <v>200</v>
      </c>
      <c r="AF567" s="8" t="s">
        <v>200</v>
      </c>
      <c r="AG567" s="8">
        <v>58614</v>
      </c>
      <c r="AH567" s="8">
        <v>373035</v>
      </c>
      <c r="AI567" s="8">
        <v>647721</v>
      </c>
      <c r="AJ567" s="8">
        <v>118858</v>
      </c>
      <c r="AK567" s="8">
        <v>520003</v>
      </c>
      <c r="AL567" s="8">
        <v>8860</v>
      </c>
      <c r="AM567" s="8">
        <v>12475986</v>
      </c>
      <c r="AN567" s="8">
        <v>11497624</v>
      </c>
      <c r="AO567" s="8">
        <v>978362</v>
      </c>
      <c r="AP567" s="8" t="s">
        <v>200</v>
      </c>
      <c r="AQ567" s="8">
        <v>9228</v>
      </c>
      <c r="AR567" s="8">
        <v>615355</v>
      </c>
      <c r="AS567" s="8">
        <v>378127</v>
      </c>
      <c r="AT567" s="8">
        <v>237228</v>
      </c>
      <c r="AU567" s="8">
        <v>440184</v>
      </c>
      <c r="AV567" s="8" t="s">
        <v>200</v>
      </c>
      <c r="AW567" s="8">
        <v>882</v>
      </c>
      <c r="AX567" s="8" t="s">
        <v>200</v>
      </c>
      <c r="AY567" s="8">
        <v>78134</v>
      </c>
      <c r="AZ567" s="8">
        <v>120329</v>
      </c>
      <c r="BA567" s="8">
        <v>240839</v>
      </c>
      <c r="BB567" s="8">
        <v>49621</v>
      </c>
      <c r="BC567" s="8">
        <v>3537</v>
      </c>
      <c r="BD567" s="8">
        <v>46084</v>
      </c>
      <c r="BE567" s="8">
        <v>10082020</v>
      </c>
      <c r="BF567" s="8" t="s">
        <v>200</v>
      </c>
      <c r="BG567" s="8">
        <v>1348580</v>
      </c>
      <c r="BH567" s="8">
        <v>1293650</v>
      </c>
      <c r="BI567" s="8">
        <v>1569633</v>
      </c>
      <c r="BJ567" s="8">
        <v>1264467</v>
      </c>
      <c r="BK567" s="8" t="s">
        <v>200</v>
      </c>
      <c r="BL567" s="8">
        <v>782619</v>
      </c>
      <c r="BM567" s="8" t="s">
        <v>200</v>
      </c>
      <c r="BN567" s="8" t="s">
        <v>200</v>
      </c>
      <c r="BO567" s="8">
        <v>57211</v>
      </c>
      <c r="BP567" s="8" t="s">
        <v>200</v>
      </c>
      <c r="BQ567" s="8">
        <v>303009</v>
      </c>
      <c r="BR567" s="8" t="s">
        <v>200</v>
      </c>
      <c r="BS567" s="8" t="s">
        <v>200</v>
      </c>
      <c r="BT567" s="8">
        <v>9446</v>
      </c>
      <c r="BU567" s="8" t="s">
        <v>200</v>
      </c>
      <c r="BV567" s="8" t="s">
        <v>200</v>
      </c>
      <c r="BW567" s="8">
        <v>1704995</v>
      </c>
      <c r="BX567" s="8">
        <v>94518</v>
      </c>
      <c r="BY567" s="8">
        <v>1653892</v>
      </c>
      <c r="BZ567" s="8">
        <v>86329</v>
      </c>
      <c r="CA567" s="8">
        <v>4165000</v>
      </c>
      <c r="CB567" s="8">
        <v>2502411</v>
      </c>
      <c r="CC567" s="8">
        <v>526464</v>
      </c>
      <c r="CD567" s="8">
        <v>791070</v>
      </c>
      <c r="CE567" s="8">
        <v>219677</v>
      </c>
      <c r="CF567" s="8">
        <v>129959</v>
      </c>
      <c r="CG567" s="8">
        <v>1955</v>
      </c>
      <c r="CH567" s="8">
        <v>5722</v>
      </c>
      <c r="CI567" s="8">
        <v>1077</v>
      </c>
      <c r="CJ567" s="8">
        <v>78806</v>
      </c>
      <c r="CK567" s="8" t="s">
        <v>200</v>
      </c>
      <c r="CL567" s="8" t="s">
        <v>200</v>
      </c>
      <c r="CM567" s="8">
        <v>747681</v>
      </c>
      <c r="CN567" s="8">
        <v>1662589</v>
      </c>
      <c r="CO567" s="8">
        <v>9655</v>
      </c>
      <c r="CP567" s="8" t="s">
        <v>200</v>
      </c>
      <c r="CQ567" s="8" t="s">
        <v>200</v>
      </c>
      <c r="CR567" s="8">
        <v>1652934</v>
      </c>
      <c r="CS567" s="8">
        <v>315043</v>
      </c>
      <c r="CT567" s="8">
        <v>52071</v>
      </c>
      <c r="CU567" s="8">
        <v>262972</v>
      </c>
      <c r="CV567" s="8">
        <v>584391</v>
      </c>
      <c r="CW567" s="8">
        <v>513479</v>
      </c>
      <c r="CX567" s="8">
        <v>38912</v>
      </c>
      <c r="CY567" s="8">
        <v>32000</v>
      </c>
      <c r="CZ567" s="8">
        <v>2078394</v>
      </c>
      <c r="DA567" s="8">
        <v>356878</v>
      </c>
      <c r="DB567" s="8">
        <v>164037</v>
      </c>
      <c r="DC567" s="8">
        <v>192841</v>
      </c>
      <c r="DD567" s="8">
        <v>681684</v>
      </c>
      <c r="DE567" s="8">
        <v>24763</v>
      </c>
      <c r="DF567" s="8">
        <v>1116</v>
      </c>
      <c r="DG567" s="8" t="s">
        <v>200</v>
      </c>
      <c r="DH567" s="8">
        <v>16299</v>
      </c>
      <c r="DI567" s="8">
        <v>54084</v>
      </c>
      <c r="DJ567" s="8" t="s">
        <v>200</v>
      </c>
      <c r="DK567" s="8">
        <v>585422</v>
      </c>
      <c r="DL567" s="8">
        <v>2810400</v>
      </c>
      <c r="DM567" s="8" t="s">
        <v>200</v>
      </c>
      <c r="DN567" s="8">
        <v>21641</v>
      </c>
      <c r="DO567" s="8">
        <v>19022</v>
      </c>
      <c r="DP567" s="8" t="s">
        <v>200</v>
      </c>
      <c r="DQ567" s="8" t="s">
        <v>200</v>
      </c>
      <c r="DR567" s="8" t="s">
        <v>200</v>
      </c>
      <c r="DS567" s="8" t="s">
        <v>200</v>
      </c>
      <c r="DT567" s="8" t="s">
        <v>200</v>
      </c>
      <c r="DU567" s="8" t="s">
        <v>200</v>
      </c>
      <c r="DV567" s="8">
        <v>29</v>
      </c>
      <c r="DW567" s="8" t="s">
        <v>200</v>
      </c>
      <c r="DX567" s="8">
        <v>2590</v>
      </c>
      <c r="DY567" s="20" t="s">
        <v>200</v>
      </c>
    </row>
    <row r="568" spans="15:129" x14ac:dyDescent="0.15">
      <c r="O568" s="51" t="s">
        <v>1186</v>
      </c>
      <c r="P568" s="14" t="s">
        <v>1187</v>
      </c>
      <c r="Q568" s="8">
        <v>21910760</v>
      </c>
      <c r="R568" s="8">
        <v>7725075</v>
      </c>
      <c r="S568" s="8">
        <v>1299381</v>
      </c>
      <c r="T568" s="8">
        <v>9888430</v>
      </c>
      <c r="U568" s="8">
        <v>1156568</v>
      </c>
      <c r="V568" s="8" t="s">
        <v>200</v>
      </c>
      <c r="W568" s="8">
        <v>1171669</v>
      </c>
      <c r="X568" s="8">
        <v>737301</v>
      </c>
      <c r="Y568" s="8">
        <v>10160</v>
      </c>
      <c r="Z568" s="8">
        <v>237850</v>
      </c>
      <c r="AA568" s="8">
        <v>329411</v>
      </c>
      <c r="AB568" s="8" t="s">
        <v>200</v>
      </c>
      <c r="AC568" s="8">
        <v>4104516</v>
      </c>
      <c r="AD568" s="8">
        <v>38965</v>
      </c>
      <c r="AE568" s="8" t="s">
        <v>200</v>
      </c>
      <c r="AF568" s="8" t="s">
        <v>200</v>
      </c>
      <c r="AG568" s="8">
        <v>102857</v>
      </c>
      <c r="AH568" s="8">
        <v>476847</v>
      </c>
      <c r="AI568" s="8">
        <v>850475</v>
      </c>
      <c r="AJ568" s="8">
        <v>158819</v>
      </c>
      <c r="AK568" s="8">
        <v>680201</v>
      </c>
      <c r="AL568" s="8">
        <v>11455</v>
      </c>
      <c r="AM568" s="8">
        <v>16693259</v>
      </c>
      <c r="AN568" s="8">
        <v>15659316</v>
      </c>
      <c r="AO568" s="8">
        <v>1033943</v>
      </c>
      <c r="AP568" s="8" t="s">
        <v>200</v>
      </c>
      <c r="AQ568" s="8">
        <v>14366</v>
      </c>
      <c r="AR568" s="8">
        <v>352209</v>
      </c>
      <c r="AS568" s="8">
        <v>48725</v>
      </c>
      <c r="AT568" s="8">
        <v>303484</v>
      </c>
      <c r="AU568" s="8">
        <v>614838</v>
      </c>
      <c r="AV568" s="8" t="s">
        <v>200</v>
      </c>
      <c r="AW568" s="8">
        <v>24</v>
      </c>
      <c r="AX568" s="8" t="s">
        <v>200</v>
      </c>
      <c r="AY568" s="8">
        <v>86347</v>
      </c>
      <c r="AZ568" s="8">
        <v>151139</v>
      </c>
      <c r="BA568" s="8">
        <v>377328</v>
      </c>
      <c r="BB568" s="8">
        <v>286527</v>
      </c>
      <c r="BC568" s="8">
        <v>2895</v>
      </c>
      <c r="BD568" s="8">
        <v>283632</v>
      </c>
      <c r="BE568" s="8">
        <v>13641104</v>
      </c>
      <c r="BF568" s="8" t="s">
        <v>200</v>
      </c>
      <c r="BG568" s="8">
        <v>2893903</v>
      </c>
      <c r="BH568" s="8">
        <v>613178</v>
      </c>
      <c r="BI568" s="8">
        <v>2302202</v>
      </c>
      <c r="BJ568" s="8">
        <v>1858676</v>
      </c>
      <c r="BK568" s="8" t="s">
        <v>200</v>
      </c>
      <c r="BL568" s="8">
        <v>324843</v>
      </c>
      <c r="BM568" s="8">
        <v>49077</v>
      </c>
      <c r="BN568" s="8" t="s">
        <v>200</v>
      </c>
      <c r="BO568" s="8">
        <v>35975</v>
      </c>
      <c r="BP568" s="8" t="s">
        <v>200</v>
      </c>
      <c r="BQ568" s="8">
        <v>447957</v>
      </c>
      <c r="BR568" s="8" t="s">
        <v>200</v>
      </c>
      <c r="BS568" s="8" t="s">
        <v>200</v>
      </c>
      <c r="BT568" s="8" t="s">
        <v>200</v>
      </c>
      <c r="BU568" s="8" t="s">
        <v>200</v>
      </c>
      <c r="BV568" s="8" t="s">
        <v>200</v>
      </c>
      <c r="BW568" s="8">
        <v>2338063</v>
      </c>
      <c r="BX568" s="8">
        <v>6742</v>
      </c>
      <c r="BY568" s="8">
        <v>2770488</v>
      </c>
      <c r="BZ568" s="8">
        <v>361</v>
      </c>
      <c r="CA568" s="8">
        <v>5406528</v>
      </c>
      <c r="CB568" s="8">
        <v>3441765</v>
      </c>
      <c r="CC568" s="8">
        <v>878734</v>
      </c>
      <c r="CD568" s="8">
        <v>1151101</v>
      </c>
      <c r="CE568" s="8">
        <v>317467</v>
      </c>
      <c r="CF568" s="8">
        <v>128208</v>
      </c>
      <c r="CG568" s="8">
        <v>30205</v>
      </c>
      <c r="CH568" s="8" t="s">
        <v>200</v>
      </c>
      <c r="CI568" s="8" t="s">
        <v>200</v>
      </c>
      <c r="CJ568" s="8">
        <v>64605</v>
      </c>
      <c r="CK568" s="8">
        <v>4400</v>
      </c>
      <c r="CL568" s="8" t="s">
        <v>200</v>
      </c>
      <c r="CM568" s="8">
        <v>867045</v>
      </c>
      <c r="CN568" s="8">
        <v>1964763</v>
      </c>
      <c r="CO568" s="8">
        <v>32731</v>
      </c>
      <c r="CP568" s="8" t="s">
        <v>200</v>
      </c>
      <c r="CQ568" s="8" t="s">
        <v>200</v>
      </c>
      <c r="CR568" s="8">
        <v>1932032</v>
      </c>
      <c r="CS568" s="8">
        <v>41863</v>
      </c>
      <c r="CT568" s="8">
        <v>37015</v>
      </c>
      <c r="CU568" s="8">
        <v>4848</v>
      </c>
      <c r="CV568" s="8">
        <v>2520610</v>
      </c>
      <c r="CW568" s="8">
        <v>2475560</v>
      </c>
      <c r="CX568" s="8">
        <v>27240</v>
      </c>
      <c r="CY568" s="8">
        <v>17810</v>
      </c>
      <c r="CZ568" s="8">
        <v>2117030</v>
      </c>
      <c r="DA568" s="8">
        <v>3087372</v>
      </c>
      <c r="DB568" s="8">
        <v>2411251</v>
      </c>
      <c r="DC568" s="8">
        <v>676121</v>
      </c>
      <c r="DD568" s="8">
        <v>1504418</v>
      </c>
      <c r="DE568" s="8">
        <v>34687</v>
      </c>
      <c r="DF568" s="8">
        <v>3318</v>
      </c>
      <c r="DG568" s="8" t="s">
        <v>200</v>
      </c>
      <c r="DH568" s="8">
        <v>10510</v>
      </c>
      <c r="DI568" s="8">
        <v>8140</v>
      </c>
      <c r="DJ568" s="8">
        <v>650000</v>
      </c>
      <c r="DK568" s="8">
        <v>797763</v>
      </c>
      <c r="DL568" s="8">
        <v>2923019</v>
      </c>
      <c r="DM568" s="8" t="s">
        <v>200</v>
      </c>
      <c r="DN568" s="8">
        <v>83023</v>
      </c>
      <c r="DO568" s="8">
        <v>78048</v>
      </c>
      <c r="DP568" s="8">
        <v>309</v>
      </c>
      <c r="DQ568" s="8">
        <v>381</v>
      </c>
      <c r="DR568" s="8" t="s">
        <v>200</v>
      </c>
      <c r="DS568" s="8" t="s">
        <v>200</v>
      </c>
      <c r="DT568" s="8">
        <v>381</v>
      </c>
      <c r="DU568" s="8" t="s">
        <v>200</v>
      </c>
      <c r="DV568" s="8" t="s">
        <v>200</v>
      </c>
      <c r="DW568" s="8" t="s">
        <v>200</v>
      </c>
      <c r="DX568" s="8">
        <v>4285</v>
      </c>
      <c r="DY568" s="20" t="s">
        <v>200</v>
      </c>
    </row>
    <row r="569" spans="15:129" x14ac:dyDescent="0.15">
      <c r="O569" s="51" t="s">
        <v>1188</v>
      </c>
      <c r="P569" s="14" t="s">
        <v>1189</v>
      </c>
      <c r="Q569" s="8">
        <v>23191410</v>
      </c>
      <c r="R569" s="8">
        <v>9027582</v>
      </c>
      <c r="S569" s="8">
        <v>1207099</v>
      </c>
      <c r="T569" s="8">
        <v>10465853</v>
      </c>
      <c r="U569" s="8">
        <v>930890</v>
      </c>
      <c r="V569" s="8" t="s">
        <v>200</v>
      </c>
      <c r="W569" s="8">
        <v>1083285</v>
      </c>
      <c r="X569" s="8">
        <v>423317</v>
      </c>
      <c r="Y569" s="8">
        <v>11572</v>
      </c>
      <c r="Z569" s="8">
        <v>271096</v>
      </c>
      <c r="AA569" s="8">
        <v>375743</v>
      </c>
      <c r="AB569" s="8" t="s">
        <v>200</v>
      </c>
      <c r="AC569" s="8">
        <v>3550717</v>
      </c>
      <c r="AD569" s="8">
        <v>40656</v>
      </c>
      <c r="AE569" s="8" t="s">
        <v>200</v>
      </c>
      <c r="AF569" s="8" t="s">
        <v>200</v>
      </c>
      <c r="AG569" s="8">
        <v>74146</v>
      </c>
      <c r="AH569" s="8">
        <v>402459</v>
      </c>
      <c r="AI569" s="8">
        <v>827878</v>
      </c>
      <c r="AJ569" s="8">
        <v>121179</v>
      </c>
      <c r="AK569" s="8">
        <v>662606</v>
      </c>
      <c r="AL569" s="8">
        <v>44093</v>
      </c>
      <c r="AM569" s="8">
        <v>6261189</v>
      </c>
      <c r="AN569" s="8">
        <v>5432360</v>
      </c>
      <c r="AO569" s="8">
        <v>828829</v>
      </c>
      <c r="AP569" s="8" t="s">
        <v>200</v>
      </c>
      <c r="AQ569" s="8">
        <v>12829</v>
      </c>
      <c r="AR569" s="8">
        <v>1416042</v>
      </c>
      <c r="AS569" s="8">
        <v>1201625</v>
      </c>
      <c r="AT569" s="8">
        <v>214417</v>
      </c>
      <c r="AU569" s="8">
        <v>591316</v>
      </c>
      <c r="AV569" s="8" t="s">
        <v>200</v>
      </c>
      <c r="AW569" s="8" t="s">
        <v>200</v>
      </c>
      <c r="AX569" s="8" t="s">
        <v>200</v>
      </c>
      <c r="AY569" s="8">
        <v>48308</v>
      </c>
      <c r="AZ569" s="8">
        <v>143265</v>
      </c>
      <c r="BA569" s="8">
        <v>399743</v>
      </c>
      <c r="BB569" s="8">
        <v>239782</v>
      </c>
      <c r="BC569" s="8" t="s">
        <v>200</v>
      </c>
      <c r="BD569" s="8">
        <v>239782</v>
      </c>
      <c r="BE569" s="8">
        <v>10438283</v>
      </c>
      <c r="BF569" s="8" t="s">
        <v>200</v>
      </c>
      <c r="BG569" s="8">
        <v>1156376</v>
      </c>
      <c r="BH569" s="8">
        <v>1449137</v>
      </c>
      <c r="BI569" s="8">
        <v>1413539</v>
      </c>
      <c r="BJ569" s="8">
        <v>1691468</v>
      </c>
      <c r="BK569" s="8" t="s">
        <v>200</v>
      </c>
      <c r="BL569" s="8">
        <v>800612</v>
      </c>
      <c r="BM569" s="8" t="s">
        <v>200</v>
      </c>
      <c r="BN569" s="8" t="s">
        <v>200</v>
      </c>
      <c r="BO569" s="8">
        <v>46394</v>
      </c>
      <c r="BP569" s="8" t="s">
        <v>200</v>
      </c>
      <c r="BQ569" s="8">
        <v>371082</v>
      </c>
      <c r="BR569" s="8" t="s">
        <v>200</v>
      </c>
      <c r="BS569" s="8" t="s">
        <v>200</v>
      </c>
      <c r="BT569" s="8">
        <v>6650</v>
      </c>
      <c r="BU569" s="8" t="s">
        <v>200</v>
      </c>
      <c r="BV569" s="8" t="s">
        <v>200</v>
      </c>
      <c r="BW569" s="8">
        <v>1809830</v>
      </c>
      <c r="BX569" s="8">
        <v>29223</v>
      </c>
      <c r="BY569" s="8">
        <v>1663972</v>
      </c>
      <c r="BZ569" s="8" t="s">
        <v>200</v>
      </c>
      <c r="CA569" s="8">
        <v>3839397</v>
      </c>
      <c r="CB569" s="8">
        <v>2862807</v>
      </c>
      <c r="CC569" s="8">
        <v>567040</v>
      </c>
      <c r="CD569" s="8">
        <v>726190</v>
      </c>
      <c r="CE569" s="8">
        <v>287065</v>
      </c>
      <c r="CF569" s="8">
        <v>1500</v>
      </c>
      <c r="CG569" s="8" t="s">
        <v>200</v>
      </c>
      <c r="CH569" s="8" t="s">
        <v>200</v>
      </c>
      <c r="CI569" s="8" t="s">
        <v>200</v>
      </c>
      <c r="CJ569" s="8">
        <v>55199</v>
      </c>
      <c r="CK569" s="8" t="s">
        <v>200</v>
      </c>
      <c r="CL569" s="8" t="s">
        <v>200</v>
      </c>
      <c r="CM569" s="8">
        <v>1225813</v>
      </c>
      <c r="CN569" s="8">
        <v>976590</v>
      </c>
      <c r="CO569" s="8" t="s">
        <v>200</v>
      </c>
      <c r="CP569" s="8" t="s">
        <v>200</v>
      </c>
      <c r="CQ569" s="8" t="s">
        <v>200</v>
      </c>
      <c r="CR569" s="8">
        <v>976590</v>
      </c>
      <c r="CS569" s="8">
        <v>421760</v>
      </c>
      <c r="CT569" s="8">
        <v>154870</v>
      </c>
      <c r="CU569" s="8">
        <v>266890</v>
      </c>
      <c r="CV569" s="8">
        <v>500076</v>
      </c>
      <c r="CW569" s="8">
        <v>457958</v>
      </c>
      <c r="CX569" s="8">
        <v>33600</v>
      </c>
      <c r="CY569" s="8">
        <v>8518</v>
      </c>
      <c r="CZ569" s="8">
        <v>3816295</v>
      </c>
      <c r="DA569" s="8">
        <v>2988786</v>
      </c>
      <c r="DB569" s="8">
        <v>2512452</v>
      </c>
      <c r="DC569" s="8">
        <v>476334</v>
      </c>
      <c r="DD569" s="8">
        <v>2312825</v>
      </c>
      <c r="DE569" s="8">
        <v>37709</v>
      </c>
      <c r="DF569" s="8">
        <v>2672</v>
      </c>
      <c r="DG569" s="8" t="s">
        <v>200</v>
      </c>
      <c r="DH569" s="8">
        <v>854657</v>
      </c>
      <c r="DI569" s="8">
        <v>1200</v>
      </c>
      <c r="DJ569" s="8" t="s">
        <v>200</v>
      </c>
      <c r="DK569" s="8">
        <v>1416587</v>
      </c>
      <c r="DL569" s="8">
        <v>6281600</v>
      </c>
      <c r="DM569" s="8" t="s">
        <v>200</v>
      </c>
      <c r="DN569" s="8">
        <v>77429</v>
      </c>
      <c r="DO569" s="8">
        <v>60381</v>
      </c>
      <c r="DP569" s="8">
        <v>56</v>
      </c>
      <c r="DQ569" s="8">
        <v>2463</v>
      </c>
      <c r="DR569" s="8" t="s">
        <v>200</v>
      </c>
      <c r="DS569" s="8">
        <v>69</v>
      </c>
      <c r="DT569" s="8">
        <v>2394</v>
      </c>
      <c r="DU569" s="8" t="s">
        <v>200</v>
      </c>
      <c r="DV569" s="8" t="s">
        <v>200</v>
      </c>
      <c r="DW569" s="8" t="s">
        <v>200</v>
      </c>
      <c r="DX569" s="8">
        <v>14529</v>
      </c>
      <c r="DY569" s="20" t="s">
        <v>200</v>
      </c>
    </row>
    <row r="570" spans="15:129" x14ac:dyDescent="0.15">
      <c r="O570" s="51" t="s">
        <v>1190</v>
      </c>
      <c r="P570" s="14" t="s">
        <v>1191</v>
      </c>
      <c r="Q570" s="8">
        <v>30064221</v>
      </c>
      <c r="R570" s="8">
        <v>11352814</v>
      </c>
      <c r="S570" s="8">
        <v>2102514</v>
      </c>
      <c r="T570" s="8">
        <v>13159966</v>
      </c>
      <c r="U570" s="8">
        <v>1416930</v>
      </c>
      <c r="V570" s="8" t="s">
        <v>200</v>
      </c>
      <c r="W570" s="8">
        <v>1231212</v>
      </c>
      <c r="X570" s="8">
        <v>623201</v>
      </c>
      <c r="Y570" s="8">
        <v>14572</v>
      </c>
      <c r="Z570" s="8">
        <v>340815</v>
      </c>
      <c r="AA570" s="8">
        <v>471512</v>
      </c>
      <c r="AB570" s="8" t="s">
        <v>200</v>
      </c>
      <c r="AC570" s="8">
        <v>5005769</v>
      </c>
      <c r="AD570" s="8">
        <v>82930</v>
      </c>
      <c r="AE570" s="8" t="s">
        <v>200</v>
      </c>
      <c r="AF570" s="8" t="s">
        <v>200</v>
      </c>
      <c r="AG570" s="8">
        <v>109124</v>
      </c>
      <c r="AH570" s="8">
        <v>564662</v>
      </c>
      <c r="AI570" s="8">
        <v>1231102</v>
      </c>
      <c r="AJ570" s="8">
        <v>205465</v>
      </c>
      <c r="AK570" s="8">
        <v>923595</v>
      </c>
      <c r="AL570" s="8">
        <v>102042</v>
      </c>
      <c r="AM570" s="8">
        <v>6003445</v>
      </c>
      <c r="AN570" s="8">
        <v>5488328</v>
      </c>
      <c r="AO570" s="8">
        <v>515117</v>
      </c>
      <c r="AP570" s="8" t="s">
        <v>200</v>
      </c>
      <c r="AQ570" s="8">
        <v>16505</v>
      </c>
      <c r="AR570" s="8">
        <v>350368</v>
      </c>
      <c r="AS570" s="8">
        <v>6887</v>
      </c>
      <c r="AT570" s="8">
        <v>343481</v>
      </c>
      <c r="AU570" s="8">
        <v>622435</v>
      </c>
      <c r="AV570" s="8" t="s">
        <v>200</v>
      </c>
      <c r="AW570" s="8" t="s">
        <v>200</v>
      </c>
      <c r="AX570" s="8" t="s">
        <v>200</v>
      </c>
      <c r="AY570" s="8">
        <v>96627</v>
      </c>
      <c r="AZ570" s="8">
        <v>284915</v>
      </c>
      <c r="BA570" s="8">
        <v>240893</v>
      </c>
      <c r="BB570" s="8">
        <v>449170</v>
      </c>
      <c r="BC570" s="8">
        <v>36244</v>
      </c>
      <c r="BD570" s="8">
        <v>412926</v>
      </c>
      <c r="BE570" s="8">
        <v>15904777</v>
      </c>
      <c r="BF570" s="8" t="s">
        <v>200</v>
      </c>
      <c r="BG570" s="8">
        <v>709025</v>
      </c>
      <c r="BH570" s="8">
        <v>1072236</v>
      </c>
      <c r="BI570" s="8">
        <v>2282997</v>
      </c>
      <c r="BJ570" s="8">
        <v>2459701</v>
      </c>
      <c r="BK570" s="8" t="s">
        <v>200</v>
      </c>
      <c r="BL570" s="8">
        <v>670528</v>
      </c>
      <c r="BM570" s="8" t="s">
        <v>200</v>
      </c>
      <c r="BN570" s="8" t="s">
        <v>200</v>
      </c>
      <c r="BO570" s="8">
        <v>44867</v>
      </c>
      <c r="BP570" s="8" t="s">
        <v>200</v>
      </c>
      <c r="BQ570" s="8">
        <v>1244552</v>
      </c>
      <c r="BR570" s="8" t="s">
        <v>200</v>
      </c>
      <c r="BS570" s="8" t="s">
        <v>200</v>
      </c>
      <c r="BT570" s="8">
        <v>32070</v>
      </c>
      <c r="BU570" s="8" t="s">
        <v>200</v>
      </c>
      <c r="BV570" s="8" t="s">
        <v>200</v>
      </c>
      <c r="BW570" s="8">
        <v>2767412</v>
      </c>
      <c r="BX570" s="8">
        <v>13454</v>
      </c>
      <c r="BY570" s="8">
        <v>4607935</v>
      </c>
      <c r="BZ570" s="8" t="s">
        <v>200</v>
      </c>
      <c r="CA570" s="8">
        <v>5755689</v>
      </c>
      <c r="CB570" s="8">
        <v>4287169</v>
      </c>
      <c r="CC570" s="8">
        <v>1477679</v>
      </c>
      <c r="CD570" s="8">
        <v>1140795</v>
      </c>
      <c r="CE570" s="8">
        <v>417797</v>
      </c>
      <c r="CF570" s="8">
        <v>9575</v>
      </c>
      <c r="CG570" s="8" t="s">
        <v>200</v>
      </c>
      <c r="CH570" s="8" t="s">
        <v>200</v>
      </c>
      <c r="CI570" s="8" t="s">
        <v>200</v>
      </c>
      <c r="CJ570" s="8">
        <v>505790</v>
      </c>
      <c r="CK570" s="8" t="s">
        <v>200</v>
      </c>
      <c r="CL570" s="8" t="s">
        <v>200</v>
      </c>
      <c r="CM570" s="8">
        <v>735533</v>
      </c>
      <c r="CN570" s="8">
        <v>1468520</v>
      </c>
      <c r="CO570" s="8">
        <v>2322</v>
      </c>
      <c r="CP570" s="8" t="s">
        <v>200</v>
      </c>
      <c r="CQ570" s="8" t="s">
        <v>200</v>
      </c>
      <c r="CR570" s="8">
        <v>1466198</v>
      </c>
      <c r="CS570" s="8">
        <v>624531</v>
      </c>
      <c r="CT570" s="8">
        <v>41905</v>
      </c>
      <c r="CU570" s="8">
        <v>582626</v>
      </c>
      <c r="CV570" s="8">
        <v>678104</v>
      </c>
      <c r="CW570" s="8">
        <v>547354</v>
      </c>
      <c r="CX570" s="8">
        <v>52200</v>
      </c>
      <c r="CY570" s="8">
        <v>78550</v>
      </c>
      <c r="CZ570" s="8">
        <v>381440</v>
      </c>
      <c r="DA570" s="8">
        <v>707306</v>
      </c>
      <c r="DB570" s="8">
        <v>125944</v>
      </c>
      <c r="DC570" s="8">
        <v>581362</v>
      </c>
      <c r="DD570" s="8">
        <v>3412402</v>
      </c>
      <c r="DE570" s="8">
        <v>42921</v>
      </c>
      <c r="DF570" s="8">
        <v>1342</v>
      </c>
      <c r="DG570" s="8" t="s">
        <v>200</v>
      </c>
      <c r="DH570" s="8">
        <v>1421309</v>
      </c>
      <c r="DI570" s="8">
        <v>9133</v>
      </c>
      <c r="DJ570" s="8" t="s">
        <v>200</v>
      </c>
      <c r="DK570" s="8">
        <v>1937697</v>
      </c>
      <c r="DL570" s="8">
        <v>4125600</v>
      </c>
      <c r="DM570" s="8" t="s">
        <v>200</v>
      </c>
      <c r="DN570" s="8">
        <v>68892</v>
      </c>
      <c r="DO570" s="8">
        <v>47567</v>
      </c>
      <c r="DP570" s="8">
        <v>2079</v>
      </c>
      <c r="DQ570" s="8" t="s">
        <v>200</v>
      </c>
      <c r="DR570" s="8" t="s">
        <v>200</v>
      </c>
      <c r="DS570" s="8" t="s">
        <v>200</v>
      </c>
      <c r="DT570" s="8" t="s">
        <v>200</v>
      </c>
      <c r="DU570" s="8" t="s">
        <v>200</v>
      </c>
      <c r="DV570" s="8" t="s">
        <v>200</v>
      </c>
      <c r="DW570" s="8" t="s">
        <v>200</v>
      </c>
      <c r="DX570" s="8">
        <v>19246</v>
      </c>
      <c r="DY570" s="20" t="s">
        <v>200</v>
      </c>
    </row>
    <row r="571" spans="15:129" x14ac:dyDescent="0.15">
      <c r="O571" s="51" t="s">
        <v>1192</v>
      </c>
      <c r="P571" s="14" t="s">
        <v>1193</v>
      </c>
      <c r="Q571" s="8">
        <v>8859692</v>
      </c>
      <c r="R571" s="8">
        <v>3421106</v>
      </c>
      <c r="S571" s="8">
        <v>705187</v>
      </c>
      <c r="T571" s="8">
        <v>3982177</v>
      </c>
      <c r="U571" s="8">
        <v>465785</v>
      </c>
      <c r="V571" s="8" t="s">
        <v>200</v>
      </c>
      <c r="W571" s="8" t="s">
        <v>200</v>
      </c>
      <c r="X571" s="8">
        <v>285405</v>
      </c>
      <c r="Y571" s="8">
        <v>4615</v>
      </c>
      <c r="Z571" s="8">
        <v>107851</v>
      </c>
      <c r="AA571" s="8">
        <v>149027</v>
      </c>
      <c r="AB571" s="8" t="s">
        <v>200</v>
      </c>
      <c r="AC571" s="8">
        <v>1878413</v>
      </c>
      <c r="AD571" s="8">
        <v>46595</v>
      </c>
      <c r="AE571" s="8" t="s">
        <v>200</v>
      </c>
      <c r="AF571" s="8" t="s">
        <v>200</v>
      </c>
      <c r="AG571" s="8">
        <v>47473</v>
      </c>
      <c r="AH571" s="8">
        <v>180243</v>
      </c>
      <c r="AI571" s="8">
        <v>424443</v>
      </c>
      <c r="AJ571" s="8">
        <v>73692</v>
      </c>
      <c r="AK571" s="8">
        <v>336944</v>
      </c>
      <c r="AL571" s="8">
        <v>13807</v>
      </c>
      <c r="AM571" s="8">
        <v>6751376</v>
      </c>
      <c r="AN571" s="8">
        <v>5720099</v>
      </c>
      <c r="AO571" s="8">
        <v>1031277</v>
      </c>
      <c r="AP571" s="8" t="s">
        <v>200</v>
      </c>
      <c r="AQ571" s="8">
        <v>5468</v>
      </c>
      <c r="AR571" s="8">
        <v>87957</v>
      </c>
      <c r="AS571" s="8">
        <v>426</v>
      </c>
      <c r="AT571" s="8">
        <v>87531</v>
      </c>
      <c r="AU571" s="8">
        <v>172781</v>
      </c>
      <c r="AV571" s="8" t="s">
        <v>200</v>
      </c>
      <c r="AW571" s="8" t="s">
        <v>200</v>
      </c>
      <c r="AX571" s="8" t="s">
        <v>200</v>
      </c>
      <c r="AY571" s="8">
        <v>7974</v>
      </c>
      <c r="AZ571" s="8">
        <v>29959</v>
      </c>
      <c r="BA571" s="8">
        <v>134848</v>
      </c>
      <c r="BB571" s="8">
        <v>43182</v>
      </c>
      <c r="BC571" s="8">
        <v>10950</v>
      </c>
      <c r="BD571" s="8">
        <v>32232</v>
      </c>
      <c r="BE571" s="8">
        <v>6239647</v>
      </c>
      <c r="BF571" s="8" t="s">
        <v>200</v>
      </c>
      <c r="BG571" s="8">
        <v>561200</v>
      </c>
      <c r="BH571" s="8">
        <v>1168515</v>
      </c>
      <c r="BI571" s="8">
        <v>1063854</v>
      </c>
      <c r="BJ571" s="8">
        <v>846653</v>
      </c>
      <c r="BK571" s="8" t="s">
        <v>200</v>
      </c>
      <c r="BL571" s="8">
        <v>311039</v>
      </c>
      <c r="BM571" s="8">
        <v>40254</v>
      </c>
      <c r="BN571" s="8" t="s">
        <v>200</v>
      </c>
      <c r="BO571" s="8">
        <v>33860</v>
      </c>
      <c r="BP571" s="8" t="s">
        <v>200</v>
      </c>
      <c r="BQ571" s="8">
        <v>67076</v>
      </c>
      <c r="BR571" s="8" t="s">
        <v>200</v>
      </c>
      <c r="BS571" s="8" t="s">
        <v>200</v>
      </c>
      <c r="BT571" s="8">
        <v>21623</v>
      </c>
      <c r="BU571" s="8" t="s">
        <v>200</v>
      </c>
      <c r="BV571" s="8" t="s">
        <v>200</v>
      </c>
      <c r="BW571" s="8">
        <v>1204292</v>
      </c>
      <c r="BX571" s="8">
        <v>38614</v>
      </c>
      <c r="BY571" s="8">
        <v>882667</v>
      </c>
      <c r="BZ571" s="8" t="s">
        <v>200</v>
      </c>
      <c r="CA571" s="8">
        <v>2528240</v>
      </c>
      <c r="CB571" s="8">
        <v>2072414</v>
      </c>
      <c r="CC571" s="8">
        <v>543561</v>
      </c>
      <c r="CD571" s="8">
        <v>535571</v>
      </c>
      <c r="CE571" s="8">
        <v>148226</v>
      </c>
      <c r="CF571" s="8">
        <v>72074</v>
      </c>
      <c r="CG571" s="8">
        <v>3590</v>
      </c>
      <c r="CH571" s="8" t="s">
        <v>200</v>
      </c>
      <c r="CI571" s="8" t="s">
        <v>200</v>
      </c>
      <c r="CJ571" s="8">
        <v>5760</v>
      </c>
      <c r="CK571" s="8">
        <v>4400</v>
      </c>
      <c r="CL571" s="8">
        <v>21713</v>
      </c>
      <c r="CM571" s="8">
        <v>737519</v>
      </c>
      <c r="CN571" s="8">
        <v>455826</v>
      </c>
      <c r="CO571" s="8">
        <v>5652</v>
      </c>
      <c r="CP571" s="8" t="s">
        <v>200</v>
      </c>
      <c r="CQ571" s="8" t="s">
        <v>200</v>
      </c>
      <c r="CR571" s="8">
        <v>450174</v>
      </c>
      <c r="CS571" s="8">
        <v>112717</v>
      </c>
      <c r="CT571" s="8">
        <v>110378</v>
      </c>
      <c r="CU571" s="8">
        <v>2339</v>
      </c>
      <c r="CV571" s="8">
        <v>704940</v>
      </c>
      <c r="CW571" s="8">
        <v>646845</v>
      </c>
      <c r="CX571" s="8">
        <v>54000</v>
      </c>
      <c r="CY571" s="8">
        <v>4095</v>
      </c>
      <c r="CZ571" s="8">
        <v>1438949</v>
      </c>
      <c r="DA571" s="8">
        <v>572005</v>
      </c>
      <c r="DB571" s="8">
        <v>528047</v>
      </c>
      <c r="DC571" s="8">
        <v>43958</v>
      </c>
      <c r="DD571" s="8">
        <v>384808</v>
      </c>
      <c r="DE571" s="8">
        <v>17774</v>
      </c>
      <c r="DF571" s="8">
        <v>139</v>
      </c>
      <c r="DG571" s="8" t="s">
        <v>200</v>
      </c>
      <c r="DH571" s="8">
        <v>31468</v>
      </c>
      <c r="DI571" s="8" t="s">
        <v>200</v>
      </c>
      <c r="DJ571" s="8" t="s">
        <v>200</v>
      </c>
      <c r="DK571" s="8">
        <v>335427</v>
      </c>
      <c r="DL571" s="8">
        <v>1736700</v>
      </c>
      <c r="DM571" s="8" t="s">
        <v>200</v>
      </c>
      <c r="DN571" s="8">
        <v>11740</v>
      </c>
      <c r="DO571" s="8">
        <v>11530</v>
      </c>
      <c r="DP571" s="8">
        <v>22</v>
      </c>
      <c r="DQ571" s="8" t="s">
        <v>200</v>
      </c>
      <c r="DR571" s="8" t="s">
        <v>200</v>
      </c>
      <c r="DS571" s="8" t="s">
        <v>200</v>
      </c>
      <c r="DT571" s="8" t="s">
        <v>200</v>
      </c>
      <c r="DU571" s="8" t="s">
        <v>200</v>
      </c>
      <c r="DV571" s="8" t="s">
        <v>200</v>
      </c>
      <c r="DW571" s="8" t="s">
        <v>200</v>
      </c>
      <c r="DX571" s="8">
        <v>188</v>
      </c>
      <c r="DY571" s="20" t="s">
        <v>200</v>
      </c>
    </row>
    <row r="572" spans="15:129" x14ac:dyDescent="0.15">
      <c r="O572" s="51" t="s">
        <v>1194</v>
      </c>
      <c r="P572" s="14" t="s">
        <v>1195</v>
      </c>
      <c r="Q572" s="8">
        <v>1900575</v>
      </c>
      <c r="R572" s="8">
        <v>667926</v>
      </c>
      <c r="S572" s="8">
        <v>136984</v>
      </c>
      <c r="T572" s="8">
        <v>774786</v>
      </c>
      <c r="U572" s="8">
        <v>145001</v>
      </c>
      <c r="V572" s="8" t="s">
        <v>200</v>
      </c>
      <c r="W572" s="8">
        <v>111082</v>
      </c>
      <c r="X572" s="8">
        <v>97405</v>
      </c>
      <c r="Y572" s="8">
        <v>885</v>
      </c>
      <c r="Z572" s="8">
        <v>20753</v>
      </c>
      <c r="AA572" s="8">
        <v>28744</v>
      </c>
      <c r="AB572" s="8" t="s">
        <v>200</v>
      </c>
      <c r="AC572" s="8">
        <v>420634</v>
      </c>
      <c r="AD572" s="8" t="s">
        <v>200</v>
      </c>
      <c r="AE572" s="8" t="s">
        <v>200</v>
      </c>
      <c r="AF572" s="8" t="s">
        <v>200</v>
      </c>
      <c r="AG572" s="8">
        <v>8597</v>
      </c>
      <c r="AH572" s="8">
        <v>49480</v>
      </c>
      <c r="AI572" s="8">
        <v>67062</v>
      </c>
      <c r="AJ572" s="8">
        <v>8039</v>
      </c>
      <c r="AK572" s="8">
        <v>58998</v>
      </c>
      <c r="AL572" s="8">
        <v>25</v>
      </c>
      <c r="AM572" s="8">
        <v>4375603</v>
      </c>
      <c r="AN572" s="8">
        <v>3782874</v>
      </c>
      <c r="AO572" s="8">
        <v>592729</v>
      </c>
      <c r="AP572" s="8" t="s">
        <v>200</v>
      </c>
      <c r="AQ572" s="8">
        <v>1020</v>
      </c>
      <c r="AR572" s="8">
        <v>118226</v>
      </c>
      <c r="AS572" s="8">
        <v>79824</v>
      </c>
      <c r="AT572" s="8">
        <v>38402</v>
      </c>
      <c r="AU572" s="8">
        <v>34970</v>
      </c>
      <c r="AV572" s="8" t="s">
        <v>200</v>
      </c>
      <c r="AW572" s="8" t="s">
        <v>200</v>
      </c>
      <c r="AX572" s="8" t="s">
        <v>200</v>
      </c>
      <c r="AY572" s="8" t="s">
        <v>200</v>
      </c>
      <c r="AZ572" s="8">
        <v>12805</v>
      </c>
      <c r="BA572" s="8">
        <v>22165</v>
      </c>
      <c r="BB572" s="8">
        <v>72460</v>
      </c>
      <c r="BC572" s="8">
        <v>3614</v>
      </c>
      <c r="BD572" s="8">
        <v>68846</v>
      </c>
      <c r="BE572" s="8">
        <v>1378422</v>
      </c>
      <c r="BF572" s="8" t="s">
        <v>200</v>
      </c>
      <c r="BG572" s="8">
        <v>231660</v>
      </c>
      <c r="BH572" s="8">
        <v>235885</v>
      </c>
      <c r="BI572" s="8">
        <v>246400</v>
      </c>
      <c r="BJ572" s="8">
        <v>116053</v>
      </c>
      <c r="BK572" s="8" t="s">
        <v>200</v>
      </c>
      <c r="BL572" s="8">
        <v>55395</v>
      </c>
      <c r="BM572" s="8" t="s">
        <v>200</v>
      </c>
      <c r="BN572" s="8" t="s">
        <v>200</v>
      </c>
      <c r="BO572" s="8">
        <v>4142</v>
      </c>
      <c r="BP572" s="8" t="s">
        <v>200</v>
      </c>
      <c r="BQ572" s="8">
        <v>95826</v>
      </c>
      <c r="BR572" s="8" t="s">
        <v>200</v>
      </c>
      <c r="BS572" s="8" t="s">
        <v>200</v>
      </c>
      <c r="BT572" s="8">
        <v>4901</v>
      </c>
      <c r="BU572" s="8" t="s">
        <v>200</v>
      </c>
      <c r="BV572" s="8" t="s">
        <v>200</v>
      </c>
      <c r="BW572" s="8">
        <v>257021</v>
      </c>
      <c r="BX572" s="8">
        <v>350</v>
      </c>
      <c r="BY572" s="8">
        <v>130789</v>
      </c>
      <c r="BZ572" s="8" t="s">
        <v>200</v>
      </c>
      <c r="CA572" s="8">
        <v>599790</v>
      </c>
      <c r="CB572" s="8">
        <v>488113</v>
      </c>
      <c r="CC572" s="8">
        <v>97574</v>
      </c>
      <c r="CD572" s="8">
        <v>121226</v>
      </c>
      <c r="CE572" s="8">
        <v>19784</v>
      </c>
      <c r="CF572" s="8">
        <v>34500</v>
      </c>
      <c r="CG572" s="8" t="s">
        <v>200</v>
      </c>
      <c r="CH572" s="8" t="s">
        <v>200</v>
      </c>
      <c r="CI572" s="8" t="s">
        <v>200</v>
      </c>
      <c r="CJ572" s="8">
        <v>15605</v>
      </c>
      <c r="CK572" s="8">
        <v>5783</v>
      </c>
      <c r="CL572" s="8" t="s">
        <v>200</v>
      </c>
      <c r="CM572" s="8">
        <v>193641</v>
      </c>
      <c r="CN572" s="8">
        <v>111677</v>
      </c>
      <c r="CO572" s="8" t="s">
        <v>200</v>
      </c>
      <c r="CP572" s="8" t="s">
        <v>200</v>
      </c>
      <c r="CQ572" s="8" t="s">
        <v>200</v>
      </c>
      <c r="CR572" s="8">
        <v>111677</v>
      </c>
      <c r="CS572" s="8">
        <v>20594</v>
      </c>
      <c r="CT572" s="8">
        <v>14856</v>
      </c>
      <c r="CU572" s="8">
        <v>5738</v>
      </c>
      <c r="CV572" s="8">
        <v>1019919</v>
      </c>
      <c r="CW572" s="8">
        <v>561550</v>
      </c>
      <c r="CX572" s="8">
        <v>34725</v>
      </c>
      <c r="CY572" s="8">
        <v>423644</v>
      </c>
      <c r="CZ572" s="8">
        <v>986121</v>
      </c>
      <c r="DA572" s="8">
        <v>392415</v>
      </c>
      <c r="DB572" s="8">
        <v>366122</v>
      </c>
      <c r="DC572" s="8">
        <v>26293</v>
      </c>
      <c r="DD572" s="8">
        <v>207867</v>
      </c>
      <c r="DE572" s="8">
        <v>3719</v>
      </c>
      <c r="DF572" s="8">
        <v>31</v>
      </c>
      <c r="DG572" s="8" t="s">
        <v>200</v>
      </c>
      <c r="DH572" s="8">
        <v>2983</v>
      </c>
      <c r="DI572" s="8">
        <v>59126</v>
      </c>
      <c r="DJ572" s="8" t="s">
        <v>200</v>
      </c>
      <c r="DK572" s="8">
        <v>142008</v>
      </c>
      <c r="DL572" s="8">
        <v>493300</v>
      </c>
      <c r="DM572" s="8" t="s">
        <v>200</v>
      </c>
      <c r="DN572" s="8">
        <v>2951</v>
      </c>
      <c r="DO572" s="8">
        <v>2928</v>
      </c>
      <c r="DP572" s="8" t="s">
        <v>200</v>
      </c>
      <c r="DQ572" s="8" t="s">
        <v>200</v>
      </c>
      <c r="DR572" s="8" t="s">
        <v>200</v>
      </c>
      <c r="DS572" s="8" t="s">
        <v>200</v>
      </c>
      <c r="DT572" s="8" t="s">
        <v>200</v>
      </c>
      <c r="DU572" s="8" t="s">
        <v>200</v>
      </c>
      <c r="DV572" s="8">
        <v>23</v>
      </c>
      <c r="DW572" s="8" t="s">
        <v>200</v>
      </c>
      <c r="DX572" s="8" t="s">
        <v>200</v>
      </c>
      <c r="DY572" s="20" t="s">
        <v>200</v>
      </c>
    </row>
    <row r="573" spans="15:129" x14ac:dyDescent="0.15">
      <c r="O573" s="51" t="s">
        <v>1196</v>
      </c>
      <c r="P573" s="14" t="s">
        <v>1197</v>
      </c>
      <c r="Q573" s="8">
        <v>10094667</v>
      </c>
      <c r="R573" s="8">
        <v>2619257</v>
      </c>
      <c r="S573" s="8">
        <v>643430</v>
      </c>
      <c r="T573" s="8">
        <v>5518308</v>
      </c>
      <c r="U573" s="8">
        <v>348214</v>
      </c>
      <c r="V573" s="8" t="s">
        <v>200</v>
      </c>
      <c r="W573" s="8">
        <v>762484</v>
      </c>
      <c r="X573" s="8">
        <v>235100</v>
      </c>
      <c r="Y573" s="8">
        <v>3331</v>
      </c>
      <c r="Z573" s="8">
        <v>78055</v>
      </c>
      <c r="AA573" s="8">
        <v>108183</v>
      </c>
      <c r="AB573" s="8" t="s">
        <v>200</v>
      </c>
      <c r="AC573" s="8">
        <v>1298906</v>
      </c>
      <c r="AD573" s="8">
        <v>106348</v>
      </c>
      <c r="AE573" s="8" t="s">
        <v>200</v>
      </c>
      <c r="AF573" s="8" t="s">
        <v>200</v>
      </c>
      <c r="AG573" s="8">
        <v>33945</v>
      </c>
      <c r="AH573" s="8">
        <v>156540</v>
      </c>
      <c r="AI573" s="8">
        <v>310814</v>
      </c>
      <c r="AJ573" s="8">
        <v>65650</v>
      </c>
      <c r="AK573" s="8">
        <v>235817</v>
      </c>
      <c r="AL573" s="8">
        <v>9347</v>
      </c>
      <c r="AM573" s="8">
        <v>2543152</v>
      </c>
      <c r="AN573" s="8">
        <v>2129568</v>
      </c>
      <c r="AO573" s="8">
        <v>413584</v>
      </c>
      <c r="AP573" s="8" t="s">
        <v>200</v>
      </c>
      <c r="AQ573" s="8">
        <v>4213</v>
      </c>
      <c r="AR573" s="8">
        <v>300471</v>
      </c>
      <c r="AS573" s="8">
        <v>74957</v>
      </c>
      <c r="AT573" s="8">
        <v>225514</v>
      </c>
      <c r="AU573" s="8">
        <v>181929</v>
      </c>
      <c r="AV573" s="8" t="s">
        <v>200</v>
      </c>
      <c r="AW573" s="8" t="s">
        <v>200</v>
      </c>
      <c r="AX573" s="8" t="s">
        <v>200</v>
      </c>
      <c r="AY573" s="8">
        <v>53697</v>
      </c>
      <c r="AZ573" s="8">
        <v>32771</v>
      </c>
      <c r="BA573" s="8">
        <v>95461</v>
      </c>
      <c r="BB573" s="8">
        <v>88310</v>
      </c>
      <c r="BC573" s="8">
        <v>72928</v>
      </c>
      <c r="BD573" s="8">
        <v>15382</v>
      </c>
      <c r="BE573" s="8">
        <v>3755109</v>
      </c>
      <c r="BF573" s="8" t="s">
        <v>200</v>
      </c>
      <c r="BG573" s="8">
        <v>326250</v>
      </c>
      <c r="BH573" s="8">
        <v>62307</v>
      </c>
      <c r="BI573" s="8">
        <v>710404</v>
      </c>
      <c r="BJ573" s="8">
        <v>681449</v>
      </c>
      <c r="BK573" s="8" t="s">
        <v>200</v>
      </c>
      <c r="BL573" s="8">
        <v>340510</v>
      </c>
      <c r="BM573" s="8" t="s">
        <v>200</v>
      </c>
      <c r="BN573" s="8" t="s">
        <v>200</v>
      </c>
      <c r="BO573" s="8">
        <v>11235</v>
      </c>
      <c r="BP573" s="8" t="s">
        <v>200</v>
      </c>
      <c r="BQ573" s="8">
        <v>83344</v>
      </c>
      <c r="BR573" s="8" t="s">
        <v>200</v>
      </c>
      <c r="BS573" s="8" t="s">
        <v>200</v>
      </c>
      <c r="BT573" s="8" t="s">
        <v>200</v>
      </c>
      <c r="BU573" s="8" t="s">
        <v>200</v>
      </c>
      <c r="BV573" s="8" t="s">
        <v>200</v>
      </c>
      <c r="BW573" s="8">
        <v>763217</v>
      </c>
      <c r="BX573" s="8" t="s">
        <v>200</v>
      </c>
      <c r="BY573" s="8">
        <v>776393</v>
      </c>
      <c r="BZ573" s="8" t="s">
        <v>200</v>
      </c>
      <c r="CA573" s="8">
        <v>1413669</v>
      </c>
      <c r="CB573" s="8">
        <v>925444</v>
      </c>
      <c r="CC573" s="8">
        <v>3137</v>
      </c>
      <c r="CD573" s="8">
        <v>355202</v>
      </c>
      <c r="CE573" s="8">
        <v>116900</v>
      </c>
      <c r="CF573" s="8">
        <v>158</v>
      </c>
      <c r="CG573" s="8" t="s">
        <v>200</v>
      </c>
      <c r="CH573" s="8" t="s">
        <v>200</v>
      </c>
      <c r="CI573" s="8" t="s">
        <v>200</v>
      </c>
      <c r="CJ573" s="8">
        <v>4293</v>
      </c>
      <c r="CK573" s="8" t="s">
        <v>200</v>
      </c>
      <c r="CL573" s="8" t="s">
        <v>200</v>
      </c>
      <c r="CM573" s="8">
        <v>445754</v>
      </c>
      <c r="CN573" s="8">
        <v>488225</v>
      </c>
      <c r="CO573" s="8">
        <v>6960</v>
      </c>
      <c r="CP573" s="8" t="s">
        <v>200</v>
      </c>
      <c r="CQ573" s="8" t="s">
        <v>200</v>
      </c>
      <c r="CR573" s="8">
        <v>481265</v>
      </c>
      <c r="CS573" s="8">
        <v>22152</v>
      </c>
      <c r="CT573" s="8">
        <v>17695</v>
      </c>
      <c r="CU573" s="8">
        <v>4457</v>
      </c>
      <c r="CV573" s="8">
        <v>76128</v>
      </c>
      <c r="CW573" s="8">
        <v>58364</v>
      </c>
      <c r="CX573" s="8" t="s">
        <v>200</v>
      </c>
      <c r="CY573" s="8">
        <v>17764</v>
      </c>
      <c r="CZ573" s="8">
        <v>816985</v>
      </c>
      <c r="DA573" s="8">
        <v>326261</v>
      </c>
      <c r="DB573" s="8">
        <v>308299</v>
      </c>
      <c r="DC573" s="8">
        <v>17962</v>
      </c>
      <c r="DD573" s="8">
        <v>326366</v>
      </c>
      <c r="DE573" s="8">
        <v>13099</v>
      </c>
      <c r="DF573" s="8" t="s">
        <v>200</v>
      </c>
      <c r="DG573" s="8">
        <v>7042</v>
      </c>
      <c r="DH573" s="8">
        <v>6006</v>
      </c>
      <c r="DI573" s="8" t="s">
        <v>200</v>
      </c>
      <c r="DJ573" s="8" t="s">
        <v>200</v>
      </c>
      <c r="DK573" s="8">
        <v>300219</v>
      </c>
      <c r="DL573" s="8">
        <v>881600</v>
      </c>
      <c r="DM573" s="8" t="s">
        <v>200</v>
      </c>
      <c r="DN573" s="8">
        <v>35469</v>
      </c>
      <c r="DO573" s="8">
        <v>34388</v>
      </c>
      <c r="DP573" s="8">
        <v>639</v>
      </c>
      <c r="DQ573" s="8">
        <v>442</v>
      </c>
      <c r="DR573" s="8" t="s">
        <v>200</v>
      </c>
      <c r="DS573" s="8" t="s">
        <v>200</v>
      </c>
      <c r="DT573" s="8">
        <v>442</v>
      </c>
      <c r="DU573" s="8" t="s">
        <v>200</v>
      </c>
      <c r="DV573" s="8" t="s">
        <v>200</v>
      </c>
      <c r="DW573" s="8" t="s">
        <v>200</v>
      </c>
      <c r="DX573" s="8" t="s">
        <v>200</v>
      </c>
      <c r="DY573" s="20" t="s">
        <v>200</v>
      </c>
    </row>
    <row r="574" spans="15:129" x14ac:dyDescent="0.15">
      <c r="O574" s="51" t="s">
        <v>1198</v>
      </c>
      <c r="P574" s="14" t="s">
        <v>1199</v>
      </c>
      <c r="Q574" s="8">
        <v>2780651</v>
      </c>
      <c r="R574" s="8">
        <v>615026</v>
      </c>
      <c r="S574" s="8">
        <v>166634</v>
      </c>
      <c r="T574" s="8">
        <v>1519213</v>
      </c>
      <c r="U574" s="8">
        <v>139219</v>
      </c>
      <c r="V574" s="8" t="s">
        <v>200</v>
      </c>
      <c r="W574" s="8">
        <v>109668</v>
      </c>
      <c r="X574" s="8">
        <v>66981</v>
      </c>
      <c r="Y574" s="8">
        <v>821</v>
      </c>
      <c r="Z574" s="8">
        <v>19157</v>
      </c>
      <c r="AA574" s="8">
        <v>26385</v>
      </c>
      <c r="AB574" s="8" t="s">
        <v>200</v>
      </c>
      <c r="AC574" s="8">
        <v>465289</v>
      </c>
      <c r="AD574" s="8" t="s">
        <v>200</v>
      </c>
      <c r="AE574" s="8" t="s">
        <v>200</v>
      </c>
      <c r="AF574" s="8" t="s">
        <v>200</v>
      </c>
      <c r="AG574" s="8">
        <v>10545</v>
      </c>
      <c r="AH574" s="8">
        <v>59565</v>
      </c>
      <c r="AI574" s="8">
        <v>72687</v>
      </c>
      <c r="AJ574" s="8">
        <v>8814</v>
      </c>
      <c r="AK574" s="8">
        <v>62260</v>
      </c>
      <c r="AL574" s="8">
        <v>1613</v>
      </c>
      <c r="AM574" s="8">
        <v>4148280</v>
      </c>
      <c r="AN574" s="8">
        <v>3609382</v>
      </c>
      <c r="AO574" s="8">
        <v>538898</v>
      </c>
      <c r="AP574" s="8" t="s">
        <v>200</v>
      </c>
      <c r="AQ574" s="8">
        <v>704</v>
      </c>
      <c r="AR574" s="8">
        <v>7959</v>
      </c>
      <c r="AS574" s="8" t="s">
        <v>200</v>
      </c>
      <c r="AT574" s="8">
        <v>7959</v>
      </c>
      <c r="AU574" s="8">
        <v>102093</v>
      </c>
      <c r="AV574" s="8" t="s">
        <v>200</v>
      </c>
      <c r="AW574" s="8">
        <v>22</v>
      </c>
      <c r="AX574" s="8" t="s">
        <v>200</v>
      </c>
      <c r="AY574" s="8">
        <v>12784</v>
      </c>
      <c r="AZ574" s="8">
        <v>58093</v>
      </c>
      <c r="BA574" s="8">
        <v>31194</v>
      </c>
      <c r="BB574" s="8">
        <v>31840</v>
      </c>
      <c r="BC574" s="8">
        <v>3789</v>
      </c>
      <c r="BD574" s="8">
        <v>28051</v>
      </c>
      <c r="BE574" s="8">
        <v>1609741</v>
      </c>
      <c r="BF574" s="8" t="s">
        <v>200</v>
      </c>
      <c r="BG574" s="8">
        <v>231009</v>
      </c>
      <c r="BH574" s="8">
        <v>29706</v>
      </c>
      <c r="BI574" s="8">
        <v>321571</v>
      </c>
      <c r="BJ574" s="8">
        <v>144233</v>
      </c>
      <c r="BK574" s="8" t="s">
        <v>200</v>
      </c>
      <c r="BL574" s="8">
        <v>120721</v>
      </c>
      <c r="BM574" s="8" t="s">
        <v>200</v>
      </c>
      <c r="BN574" s="8" t="s">
        <v>200</v>
      </c>
      <c r="BO574" s="8">
        <v>6107</v>
      </c>
      <c r="BP574" s="8" t="s">
        <v>200</v>
      </c>
      <c r="BQ574" s="8">
        <v>109191</v>
      </c>
      <c r="BR574" s="8" t="s">
        <v>200</v>
      </c>
      <c r="BS574" s="8" t="s">
        <v>200</v>
      </c>
      <c r="BT574" s="8">
        <v>48577</v>
      </c>
      <c r="BU574" s="8" t="s">
        <v>200</v>
      </c>
      <c r="BV574" s="8" t="s">
        <v>200</v>
      </c>
      <c r="BW574" s="8">
        <v>351033</v>
      </c>
      <c r="BX574" s="8">
        <v>48496</v>
      </c>
      <c r="BY574" s="8">
        <v>199097</v>
      </c>
      <c r="BZ574" s="8" t="s">
        <v>200</v>
      </c>
      <c r="CA574" s="8">
        <v>715391</v>
      </c>
      <c r="CB574" s="8">
        <v>502552</v>
      </c>
      <c r="CC574" s="8">
        <v>14854</v>
      </c>
      <c r="CD574" s="8">
        <v>157795</v>
      </c>
      <c r="CE574" s="8">
        <v>25808</v>
      </c>
      <c r="CF574" s="8">
        <v>124734</v>
      </c>
      <c r="CG574" s="8" t="s">
        <v>200</v>
      </c>
      <c r="CH574" s="8" t="s">
        <v>200</v>
      </c>
      <c r="CI574" s="8" t="s">
        <v>200</v>
      </c>
      <c r="CJ574" s="8">
        <v>16574</v>
      </c>
      <c r="CK574" s="8" t="s">
        <v>200</v>
      </c>
      <c r="CL574" s="8" t="s">
        <v>200</v>
      </c>
      <c r="CM574" s="8">
        <v>162787</v>
      </c>
      <c r="CN574" s="8">
        <v>212839</v>
      </c>
      <c r="CO574" s="8">
        <v>6765</v>
      </c>
      <c r="CP574" s="8">
        <v>1493</v>
      </c>
      <c r="CQ574" s="8" t="s">
        <v>200</v>
      </c>
      <c r="CR574" s="8">
        <v>204581</v>
      </c>
      <c r="CS574" s="8">
        <v>63974</v>
      </c>
      <c r="CT574" s="8">
        <v>40090</v>
      </c>
      <c r="CU574" s="8">
        <v>23884</v>
      </c>
      <c r="CV574" s="8">
        <v>1167905</v>
      </c>
      <c r="CW574" s="8">
        <v>1135090</v>
      </c>
      <c r="CX574" s="8">
        <v>30034</v>
      </c>
      <c r="CY574" s="8">
        <v>2781</v>
      </c>
      <c r="CZ574" s="8">
        <v>1201115</v>
      </c>
      <c r="DA574" s="8">
        <v>470581</v>
      </c>
      <c r="DB574" s="8">
        <v>469186</v>
      </c>
      <c r="DC574" s="8">
        <v>1395</v>
      </c>
      <c r="DD574" s="8">
        <v>239696</v>
      </c>
      <c r="DE574" s="8">
        <v>7767</v>
      </c>
      <c r="DF574" s="8">
        <v>349</v>
      </c>
      <c r="DG574" s="8" t="s">
        <v>200</v>
      </c>
      <c r="DH574" s="8">
        <v>1000</v>
      </c>
      <c r="DI574" s="8" t="s">
        <v>200</v>
      </c>
      <c r="DJ574" s="8" t="s">
        <v>200</v>
      </c>
      <c r="DK574" s="8">
        <v>230580</v>
      </c>
      <c r="DL574" s="8">
        <v>638600</v>
      </c>
      <c r="DM574" s="8" t="s">
        <v>200</v>
      </c>
      <c r="DN574" s="8">
        <v>19991</v>
      </c>
      <c r="DO574" s="8">
        <v>19991</v>
      </c>
      <c r="DP574" s="8" t="s">
        <v>200</v>
      </c>
      <c r="DQ574" s="8" t="s">
        <v>200</v>
      </c>
      <c r="DR574" s="8" t="s">
        <v>200</v>
      </c>
      <c r="DS574" s="8" t="s">
        <v>200</v>
      </c>
      <c r="DT574" s="8" t="s">
        <v>200</v>
      </c>
      <c r="DU574" s="8" t="s">
        <v>200</v>
      </c>
      <c r="DV574" s="8" t="s">
        <v>200</v>
      </c>
      <c r="DW574" s="8" t="s">
        <v>200</v>
      </c>
      <c r="DX574" s="8" t="s">
        <v>200</v>
      </c>
      <c r="DY574" s="20" t="s">
        <v>200</v>
      </c>
    </row>
    <row r="575" spans="15:129" x14ac:dyDescent="0.15">
      <c r="O575" s="51" t="s">
        <v>1200</v>
      </c>
      <c r="P575" s="14" t="s">
        <v>1201</v>
      </c>
      <c r="Q575" s="8">
        <v>1542279</v>
      </c>
      <c r="R575" s="8">
        <v>528907</v>
      </c>
      <c r="S575" s="8">
        <v>89274</v>
      </c>
      <c r="T575" s="8">
        <v>730951</v>
      </c>
      <c r="U575" s="8">
        <v>117663</v>
      </c>
      <c r="V575" s="8" t="s">
        <v>200</v>
      </c>
      <c r="W575" s="8" t="s">
        <v>200</v>
      </c>
      <c r="X575" s="8">
        <v>250440</v>
      </c>
      <c r="Y575" s="8">
        <v>704</v>
      </c>
      <c r="Z575" s="8">
        <v>16506</v>
      </c>
      <c r="AA575" s="8">
        <v>22842</v>
      </c>
      <c r="AB575" s="8" t="s">
        <v>200</v>
      </c>
      <c r="AC575" s="8">
        <v>407580</v>
      </c>
      <c r="AD575" s="8" t="s">
        <v>200</v>
      </c>
      <c r="AE575" s="8" t="s">
        <v>200</v>
      </c>
      <c r="AF575" s="8" t="s">
        <v>200</v>
      </c>
      <c r="AG575" s="8">
        <v>16930</v>
      </c>
      <c r="AH575" s="8">
        <v>45623</v>
      </c>
      <c r="AI575" s="8">
        <v>63274</v>
      </c>
      <c r="AJ575" s="8">
        <v>8198</v>
      </c>
      <c r="AK575" s="8">
        <v>54981</v>
      </c>
      <c r="AL575" s="8">
        <v>95</v>
      </c>
      <c r="AM575" s="8">
        <v>6054657</v>
      </c>
      <c r="AN575" s="8">
        <v>5161063</v>
      </c>
      <c r="AO575" s="8">
        <v>893594</v>
      </c>
      <c r="AP575" s="8" t="s">
        <v>200</v>
      </c>
      <c r="AQ575" s="8">
        <v>807</v>
      </c>
      <c r="AR575" s="8">
        <v>450844</v>
      </c>
      <c r="AS575" s="8">
        <v>426224</v>
      </c>
      <c r="AT575" s="8">
        <v>24620</v>
      </c>
      <c r="AU575" s="8">
        <v>76290</v>
      </c>
      <c r="AV575" s="8" t="s">
        <v>200</v>
      </c>
      <c r="AW575" s="8" t="s">
        <v>200</v>
      </c>
      <c r="AX575" s="8" t="s">
        <v>200</v>
      </c>
      <c r="AY575" s="8">
        <v>11963</v>
      </c>
      <c r="AZ575" s="8">
        <v>23163</v>
      </c>
      <c r="BA575" s="8">
        <v>41164</v>
      </c>
      <c r="BB575" s="8">
        <v>45755</v>
      </c>
      <c r="BC575" s="8">
        <v>4404</v>
      </c>
      <c r="BD575" s="8">
        <v>41351</v>
      </c>
      <c r="BE575" s="8">
        <v>1727751</v>
      </c>
      <c r="BF575" s="8" t="s">
        <v>200</v>
      </c>
      <c r="BG575" s="8">
        <v>298654</v>
      </c>
      <c r="BH575" s="8">
        <v>124179</v>
      </c>
      <c r="BI575" s="8">
        <v>259548</v>
      </c>
      <c r="BJ575" s="8">
        <v>124686</v>
      </c>
      <c r="BK575" s="8" t="s">
        <v>200</v>
      </c>
      <c r="BL575" s="8">
        <v>160897</v>
      </c>
      <c r="BM575" s="8">
        <v>32467</v>
      </c>
      <c r="BN575" s="8" t="s">
        <v>200</v>
      </c>
      <c r="BO575" s="8">
        <v>5563</v>
      </c>
      <c r="BP575" s="8" t="s">
        <v>200</v>
      </c>
      <c r="BQ575" s="8">
        <v>292030</v>
      </c>
      <c r="BR575" s="8" t="s">
        <v>200</v>
      </c>
      <c r="BS575" s="8" t="s">
        <v>200</v>
      </c>
      <c r="BT575" s="8">
        <v>27143</v>
      </c>
      <c r="BU575" s="8" t="s">
        <v>200</v>
      </c>
      <c r="BV575" s="8" t="s">
        <v>200</v>
      </c>
      <c r="BW575" s="8">
        <v>250968</v>
      </c>
      <c r="BX575" s="8">
        <v>541</v>
      </c>
      <c r="BY575" s="8">
        <v>151075</v>
      </c>
      <c r="BZ575" s="8" t="s">
        <v>200</v>
      </c>
      <c r="CA575" s="8">
        <v>823135</v>
      </c>
      <c r="CB575" s="8">
        <v>682785</v>
      </c>
      <c r="CC575" s="8">
        <v>52182</v>
      </c>
      <c r="CD575" s="8">
        <v>129595</v>
      </c>
      <c r="CE575" s="8">
        <v>22337</v>
      </c>
      <c r="CF575" s="8">
        <v>166420</v>
      </c>
      <c r="CG575" s="8">
        <v>57200</v>
      </c>
      <c r="CH575" s="8" t="s">
        <v>200</v>
      </c>
      <c r="CI575" s="8" t="s">
        <v>200</v>
      </c>
      <c r="CJ575" s="8">
        <v>20937</v>
      </c>
      <c r="CK575" s="8">
        <v>10648</v>
      </c>
      <c r="CL575" s="8" t="s">
        <v>200</v>
      </c>
      <c r="CM575" s="8">
        <v>223466</v>
      </c>
      <c r="CN575" s="8">
        <v>140350</v>
      </c>
      <c r="CO575" s="8">
        <v>10611</v>
      </c>
      <c r="CP575" s="8" t="s">
        <v>200</v>
      </c>
      <c r="CQ575" s="8" t="s">
        <v>200</v>
      </c>
      <c r="CR575" s="8">
        <v>129739</v>
      </c>
      <c r="CS575" s="8">
        <v>92232</v>
      </c>
      <c r="CT575" s="8">
        <v>18696</v>
      </c>
      <c r="CU575" s="8">
        <v>73536</v>
      </c>
      <c r="CV575" s="8">
        <v>148325</v>
      </c>
      <c r="CW575" s="8">
        <v>141500</v>
      </c>
      <c r="CX575" s="8">
        <v>1000</v>
      </c>
      <c r="CY575" s="8">
        <v>5825</v>
      </c>
      <c r="CZ575" s="8">
        <v>313008</v>
      </c>
      <c r="DA575" s="8">
        <v>516605</v>
      </c>
      <c r="DB575" s="8">
        <v>267955</v>
      </c>
      <c r="DC575" s="8">
        <v>248650</v>
      </c>
      <c r="DD575" s="8">
        <v>530437</v>
      </c>
      <c r="DE575" s="8">
        <v>1977</v>
      </c>
      <c r="DF575" s="8">
        <v>98</v>
      </c>
      <c r="DG575" s="8">
        <v>31331</v>
      </c>
      <c r="DH575" s="8">
        <v>97248</v>
      </c>
      <c r="DI575" s="8" t="s">
        <v>200</v>
      </c>
      <c r="DJ575" s="8" t="s">
        <v>200</v>
      </c>
      <c r="DK575" s="8">
        <v>399783</v>
      </c>
      <c r="DL575" s="8">
        <v>1015400</v>
      </c>
      <c r="DM575" s="8" t="s">
        <v>200</v>
      </c>
      <c r="DN575" s="8">
        <v>2696</v>
      </c>
      <c r="DO575" s="8">
        <v>2696</v>
      </c>
      <c r="DP575" s="8" t="s">
        <v>200</v>
      </c>
      <c r="DQ575" s="8" t="s">
        <v>200</v>
      </c>
      <c r="DR575" s="8" t="s">
        <v>200</v>
      </c>
      <c r="DS575" s="8" t="s">
        <v>200</v>
      </c>
      <c r="DT575" s="8" t="s">
        <v>200</v>
      </c>
      <c r="DU575" s="8" t="s">
        <v>200</v>
      </c>
      <c r="DV575" s="8" t="s">
        <v>200</v>
      </c>
      <c r="DW575" s="8" t="s">
        <v>200</v>
      </c>
      <c r="DX575" s="8" t="s">
        <v>200</v>
      </c>
      <c r="DY575" s="20" t="s">
        <v>200</v>
      </c>
    </row>
    <row r="576" spans="15:129" x14ac:dyDescent="0.15">
      <c r="O576" s="51" t="s">
        <v>1202</v>
      </c>
      <c r="P576" s="14" t="s">
        <v>1203</v>
      </c>
      <c r="Q576" s="8">
        <v>10077641</v>
      </c>
      <c r="R576" s="8">
        <v>2484657</v>
      </c>
      <c r="S576" s="8">
        <v>1187863</v>
      </c>
      <c r="T576" s="8">
        <v>5877248</v>
      </c>
      <c r="U576" s="8">
        <v>313486</v>
      </c>
      <c r="V576" s="8" t="s">
        <v>200</v>
      </c>
      <c r="W576" s="8" t="s">
        <v>200</v>
      </c>
      <c r="X576" s="8">
        <v>292717</v>
      </c>
      <c r="Y576" s="8">
        <v>3180</v>
      </c>
      <c r="Z576" s="8">
        <v>74417</v>
      </c>
      <c r="AA576" s="8">
        <v>102956</v>
      </c>
      <c r="AB576" s="8" t="s">
        <v>200</v>
      </c>
      <c r="AC576" s="8">
        <v>1271241</v>
      </c>
      <c r="AD576" s="8">
        <v>123066</v>
      </c>
      <c r="AE576" s="8" t="s">
        <v>200</v>
      </c>
      <c r="AF576" s="8" t="s">
        <v>200</v>
      </c>
      <c r="AG576" s="8">
        <v>49287</v>
      </c>
      <c r="AH576" s="8">
        <v>193812</v>
      </c>
      <c r="AI576" s="8">
        <v>287652</v>
      </c>
      <c r="AJ576" s="8">
        <v>53550</v>
      </c>
      <c r="AK576" s="8">
        <v>213940</v>
      </c>
      <c r="AL576" s="8">
        <v>20162</v>
      </c>
      <c r="AM576" s="8">
        <v>3137092</v>
      </c>
      <c r="AN576" s="8">
        <v>2523260</v>
      </c>
      <c r="AO576" s="8">
        <v>613832</v>
      </c>
      <c r="AP576" s="8" t="s">
        <v>200</v>
      </c>
      <c r="AQ576" s="8">
        <v>2964</v>
      </c>
      <c r="AR576" s="8">
        <v>53559</v>
      </c>
      <c r="AS576" s="8">
        <v>2840</v>
      </c>
      <c r="AT576" s="8">
        <v>50719</v>
      </c>
      <c r="AU576" s="8">
        <v>102928</v>
      </c>
      <c r="AV576" s="8" t="s">
        <v>200</v>
      </c>
      <c r="AW576" s="8" t="s">
        <v>200</v>
      </c>
      <c r="AX576" s="8" t="s">
        <v>200</v>
      </c>
      <c r="AY576" s="8">
        <v>28332</v>
      </c>
      <c r="AZ576" s="8">
        <v>9840</v>
      </c>
      <c r="BA576" s="8">
        <v>64756</v>
      </c>
      <c r="BB576" s="8">
        <v>83024</v>
      </c>
      <c r="BC576" s="8">
        <v>8915</v>
      </c>
      <c r="BD576" s="8">
        <v>74109</v>
      </c>
      <c r="BE576" s="8">
        <v>3661016</v>
      </c>
      <c r="BF576" s="8" t="s">
        <v>200</v>
      </c>
      <c r="BG576" s="8">
        <v>251266</v>
      </c>
      <c r="BH576" s="8">
        <v>416054</v>
      </c>
      <c r="BI576" s="8">
        <v>597849</v>
      </c>
      <c r="BJ576" s="8">
        <v>585230</v>
      </c>
      <c r="BK576" s="8" t="s">
        <v>200</v>
      </c>
      <c r="BL576" s="8">
        <v>118717</v>
      </c>
      <c r="BM576" s="8">
        <v>13796</v>
      </c>
      <c r="BN576" s="8" t="s">
        <v>200</v>
      </c>
      <c r="BO576" s="8">
        <v>9387</v>
      </c>
      <c r="BP576" s="8" t="s">
        <v>200</v>
      </c>
      <c r="BQ576" s="8">
        <v>134336</v>
      </c>
      <c r="BR576" s="8" t="s">
        <v>200</v>
      </c>
      <c r="BS576" s="8" t="s">
        <v>200</v>
      </c>
      <c r="BT576" s="8">
        <v>270198</v>
      </c>
      <c r="BU576" s="8" t="s">
        <v>200</v>
      </c>
      <c r="BV576" s="8" t="s">
        <v>200</v>
      </c>
      <c r="BW576" s="8">
        <v>734225</v>
      </c>
      <c r="BX576" s="8">
        <v>45696</v>
      </c>
      <c r="BY576" s="8">
        <v>484262</v>
      </c>
      <c r="BZ576" s="8" t="s">
        <v>200</v>
      </c>
      <c r="CA576" s="8">
        <v>1251661</v>
      </c>
      <c r="CB576" s="8">
        <v>844728</v>
      </c>
      <c r="CC576" s="8">
        <v>172745</v>
      </c>
      <c r="CD576" s="8">
        <v>298924</v>
      </c>
      <c r="CE576" s="8">
        <v>98167</v>
      </c>
      <c r="CF576" s="8">
        <v>207</v>
      </c>
      <c r="CG576" s="8" t="s">
        <v>200</v>
      </c>
      <c r="CH576" s="8" t="s">
        <v>200</v>
      </c>
      <c r="CI576" s="8" t="s">
        <v>200</v>
      </c>
      <c r="CJ576" s="8">
        <v>24227</v>
      </c>
      <c r="CK576" s="8" t="s">
        <v>200</v>
      </c>
      <c r="CL576" s="8" t="s">
        <v>200</v>
      </c>
      <c r="CM576" s="8">
        <v>250458</v>
      </c>
      <c r="CN576" s="8">
        <v>406933</v>
      </c>
      <c r="CO576" s="8">
        <v>3250</v>
      </c>
      <c r="CP576" s="8" t="s">
        <v>200</v>
      </c>
      <c r="CQ576" s="8" t="s">
        <v>200</v>
      </c>
      <c r="CR576" s="8">
        <v>403683</v>
      </c>
      <c r="CS576" s="8">
        <v>57823</v>
      </c>
      <c r="CT576" s="8">
        <v>35454</v>
      </c>
      <c r="CU576" s="8">
        <v>22369</v>
      </c>
      <c r="CV576" s="8">
        <v>64159</v>
      </c>
      <c r="CW576" s="8">
        <v>50553</v>
      </c>
      <c r="CX576" s="8">
        <v>12465</v>
      </c>
      <c r="CY576" s="8">
        <v>1141</v>
      </c>
      <c r="CZ576" s="8">
        <v>2073512</v>
      </c>
      <c r="DA576" s="8">
        <v>1371514</v>
      </c>
      <c r="DB576" s="8">
        <v>1237312</v>
      </c>
      <c r="DC576" s="8">
        <v>134202</v>
      </c>
      <c r="DD576" s="8">
        <v>436996</v>
      </c>
      <c r="DE576" s="8">
        <v>8063</v>
      </c>
      <c r="DF576" s="8">
        <v>632</v>
      </c>
      <c r="DG576" s="8" t="s">
        <v>200</v>
      </c>
      <c r="DH576" s="8">
        <v>6497</v>
      </c>
      <c r="DI576" s="8">
        <v>15260</v>
      </c>
      <c r="DJ576" s="8" t="s">
        <v>200</v>
      </c>
      <c r="DK576" s="8">
        <v>406544</v>
      </c>
      <c r="DL576" s="8">
        <v>1928864</v>
      </c>
      <c r="DM576" s="8" t="s">
        <v>200</v>
      </c>
      <c r="DN576" s="8">
        <v>34363</v>
      </c>
      <c r="DO576" s="8">
        <v>12275</v>
      </c>
      <c r="DP576" s="8">
        <v>647</v>
      </c>
      <c r="DQ576" s="8" t="s">
        <v>200</v>
      </c>
      <c r="DR576" s="8" t="s">
        <v>200</v>
      </c>
      <c r="DS576" s="8" t="s">
        <v>200</v>
      </c>
      <c r="DT576" s="8" t="s">
        <v>200</v>
      </c>
      <c r="DU576" s="8" t="s">
        <v>200</v>
      </c>
      <c r="DV576" s="8" t="s">
        <v>200</v>
      </c>
      <c r="DW576" s="8" t="s">
        <v>200</v>
      </c>
      <c r="DX576" s="8">
        <v>21441</v>
      </c>
      <c r="DY576" s="20" t="s">
        <v>200</v>
      </c>
    </row>
    <row r="577" spans="15:129" x14ac:dyDescent="0.15">
      <c r="O577" s="51" t="s">
        <v>1204</v>
      </c>
      <c r="P577" s="14" t="s">
        <v>1205</v>
      </c>
      <c r="Q577" s="8">
        <v>5611177</v>
      </c>
      <c r="R577" s="8">
        <v>1699389</v>
      </c>
      <c r="S577" s="8">
        <v>289563</v>
      </c>
      <c r="T577" s="8">
        <v>2926839</v>
      </c>
      <c r="U577" s="8">
        <v>352263</v>
      </c>
      <c r="V577" s="8" t="s">
        <v>200</v>
      </c>
      <c r="W577" s="8" t="s">
        <v>200</v>
      </c>
      <c r="X577" s="8">
        <v>178333</v>
      </c>
      <c r="Y577" s="8">
        <v>2207</v>
      </c>
      <c r="Z577" s="8">
        <v>51635</v>
      </c>
      <c r="AA577" s="8">
        <v>71410</v>
      </c>
      <c r="AB577" s="8" t="s">
        <v>200</v>
      </c>
      <c r="AC577" s="8">
        <v>1148645</v>
      </c>
      <c r="AD577" s="8">
        <v>28464</v>
      </c>
      <c r="AE577" s="8" t="s">
        <v>200</v>
      </c>
      <c r="AF577" s="8" t="s">
        <v>200</v>
      </c>
      <c r="AG577" s="8">
        <v>30247</v>
      </c>
      <c r="AH577" s="8">
        <v>117200</v>
      </c>
      <c r="AI577" s="8">
        <v>198299</v>
      </c>
      <c r="AJ577" s="8">
        <v>24758</v>
      </c>
      <c r="AK577" s="8">
        <v>171768</v>
      </c>
      <c r="AL577" s="8">
        <v>1773</v>
      </c>
      <c r="AM577" s="8">
        <v>8576221</v>
      </c>
      <c r="AN577" s="8">
        <v>7860301</v>
      </c>
      <c r="AO577" s="8">
        <v>715920</v>
      </c>
      <c r="AP577" s="8" t="s">
        <v>200</v>
      </c>
      <c r="AQ577" s="8">
        <v>2315</v>
      </c>
      <c r="AR577" s="8">
        <v>235264</v>
      </c>
      <c r="AS577" s="8" t="s">
        <v>200</v>
      </c>
      <c r="AT577" s="8">
        <v>235264</v>
      </c>
      <c r="AU577" s="8">
        <v>260740</v>
      </c>
      <c r="AV577" s="8" t="s">
        <v>200</v>
      </c>
      <c r="AW577" s="8">
        <v>4176</v>
      </c>
      <c r="AX577" s="8" t="s">
        <v>200</v>
      </c>
      <c r="AY577" s="8">
        <v>29521</v>
      </c>
      <c r="AZ577" s="8">
        <v>66026</v>
      </c>
      <c r="BA577" s="8">
        <v>161017</v>
      </c>
      <c r="BB577" s="8">
        <v>26372</v>
      </c>
      <c r="BC577" s="8">
        <v>9378</v>
      </c>
      <c r="BD577" s="8">
        <v>16994</v>
      </c>
      <c r="BE577" s="8">
        <v>3737088</v>
      </c>
      <c r="BF577" s="8" t="s">
        <v>200</v>
      </c>
      <c r="BG577" s="8">
        <v>663375</v>
      </c>
      <c r="BH577" s="8">
        <v>1541</v>
      </c>
      <c r="BI577" s="8">
        <v>617948</v>
      </c>
      <c r="BJ577" s="8">
        <v>344006</v>
      </c>
      <c r="BK577" s="8" t="s">
        <v>200</v>
      </c>
      <c r="BL577" s="8">
        <v>505596</v>
      </c>
      <c r="BM577" s="8" t="s">
        <v>200</v>
      </c>
      <c r="BN577" s="8" t="s">
        <v>200</v>
      </c>
      <c r="BO577" s="8">
        <v>14893</v>
      </c>
      <c r="BP577" s="8" t="s">
        <v>200</v>
      </c>
      <c r="BQ577" s="8">
        <v>27722</v>
      </c>
      <c r="BR577" s="8" t="s">
        <v>200</v>
      </c>
      <c r="BS577" s="8" t="s">
        <v>200</v>
      </c>
      <c r="BT577" s="8">
        <v>39103</v>
      </c>
      <c r="BU577" s="8" t="s">
        <v>200</v>
      </c>
      <c r="BV577" s="8" t="s">
        <v>200</v>
      </c>
      <c r="BW577" s="8">
        <v>824132</v>
      </c>
      <c r="BX577" s="8">
        <v>48973</v>
      </c>
      <c r="BY577" s="8">
        <v>649799</v>
      </c>
      <c r="BZ577" s="8" t="s">
        <v>200</v>
      </c>
      <c r="CA577" s="8">
        <v>1334979</v>
      </c>
      <c r="CB577" s="8">
        <v>764710</v>
      </c>
      <c r="CC577" s="8">
        <v>770</v>
      </c>
      <c r="CD577" s="8">
        <v>308871</v>
      </c>
      <c r="CE577" s="8">
        <v>61135</v>
      </c>
      <c r="CF577" s="8">
        <v>17095</v>
      </c>
      <c r="CG577" s="8">
        <v>997</v>
      </c>
      <c r="CH577" s="8">
        <v>31841</v>
      </c>
      <c r="CI577" s="8" t="s">
        <v>200</v>
      </c>
      <c r="CJ577" s="8" t="s">
        <v>200</v>
      </c>
      <c r="CK577" s="8" t="s">
        <v>200</v>
      </c>
      <c r="CL577" s="8" t="s">
        <v>200</v>
      </c>
      <c r="CM577" s="8">
        <v>344001</v>
      </c>
      <c r="CN577" s="8">
        <v>570269</v>
      </c>
      <c r="CO577" s="8">
        <v>45162</v>
      </c>
      <c r="CP577" s="8" t="s">
        <v>200</v>
      </c>
      <c r="CQ577" s="8" t="s">
        <v>200</v>
      </c>
      <c r="CR577" s="8">
        <v>525107</v>
      </c>
      <c r="CS577" s="8">
        <v>40268</v>
      </c>
      <c r="CT577" s="8">
        <v>29478</v>
      </c>
      <c r="CU577" s="8">
        <v>10790</v>
      </c>
      <c r="CV577" s="8">
        <v>1532897</v>
      </c>
      <c r="CW577" s="8">
        <v>1501777</v>
      </c>
      <c r="CX577" s="8">
        <v>6400</v>
      </c>
      <c r="CY577" s="8">
        <v>24720</v>
      </c>
      <c r="CZ577" s="8">
        <v>2682041</v>
      </c>
      <c r="DA577" s="8">
        <v>712507</v>
      </c>
      <c r="DB577" s="8">
        <v>695586</v>
      </c>
      <c r="DC577" s="8">
        <v>16921</v>
      </c>
      <c r="DD577" s="8">
        <v>401048</v>
      </c>
      <c r="DE577" s="8">
        <v>26461</v>
      </c>
      <c r="DF577" s="8">
        <v>1560</v>
      </c>
      <c r="DG577" s="8" t="s">
        <v>200</v>
      </c>
      <c r="DH577" s="8">
        <v>3909</v>
      </c>
      <c r="DI577" s="8">
        <v>5601</v>
      </c>
      <c r="DJ577" s="8" t="s">
        <v>200</v>
      </c>
      <c r="DK577" s="8">
        <v>363517</v>
      </c>
      <c r="DL577" s="8">
        <v>2093800</v>
      </c>
      <c r="DM577" s="8" t="s">
        <v>200</v>
      </c>
      <c r="DN577" s="8">
        <v>25781</v>
      </c>
      <c r="DO577" s="8">
        <v>20043</v>
      </c>
      <c r="DP577" s="8" t="s">
        <v>200</v>
      </c>
      <c r="DQ577" s="8">
        <v>1851</v>
      </c>
      <c r="DR577" s="8" t="s">
        <v>200</v>
      </c>
      <c r="DS577" s="8" t="s">
        <v>200</v>
      </c>
      <c r="DT577" s="8">
        <v>1851</v>
      </c>
      <c r="DU577" s="8" t="s">
        <v>200</v>
      </c>
      <c r="DV577" s="8" t="s">
        <v>200</v>
      </c>
      <c r="DW577" s="8" t="s">
        <v>200</v>
      </c>
      <c r="DX577" s="8">
        <v>3887</v>
      </c>
      <c r="DY577" s="20" t="s">
        <v>200</v>
      </c>
    </row>
    <row r="578" spans="15:129" x14ac:dyDescent="0.15">
      <c r="O578" s="51" t="s">
        <v>1206</v>
      </c>
      <c r="P578" s="14" t="s">
        <v>1207</v>
      </c>
      <c r="Q578" s="8">
        <v>14670179</v>
      </c>
      <c r="R578" s="8">
        <v>4153519</v>
      </c>
      <c r="S578" s="8">
        <v>1259256</v>
      </c>
      <c r="T578" s="8">
        <v>8156377</v>
      </c>
      <c r="U578" s="8">
        <v>676480</v>
      </c>
      <c r="V578" s="8" t="s">
        <v>200</v>
      </c>
      <c r="W578" s="8" t="s">
        <v>200</v>
      </c>
      <c r="X578" s="8">
        <v>654586</v>
      </c>
      <c r="Y578" s="8">
        <v>5390</v>
      </c>
      <c r="Z578" s="8">
        <v>126003</v>
      </c>
      <c r="AA578" s="8">
        <v>174215</v>
      </c>
      <c r="AB578" s="8" t="s">
        <v>200</v>
      </c>
      <c r="AC578" s="8">
        <v>2405772</v>
      </c>
      <c r="AD578" s="8">
        <v>185354</v>
      </c>
      <c r="AE578" s="8" t="s">
        <v>200</v>
      </c>
      <c r="AF578" s="8" t="s">
        <v>200</v>
      </c>
      <c r="AG578" s="8">
        <v>102093</v>
      </c>
      <c r="AH578" s="8">
        <v>327716</v>
      </c>
      <c r="AI578" s="8">
        <v>468322</v>
      </c>
      <c r="AJ578" s="8">
        <v>70179</v>
      </c>
      <c r="AK578" s="8">
        <v>375339</v>
      </c>
      <c r="AL578" s="8">
        <v>22804</v>
      </c>
      <c r="AM578" s="8">
        <v>11060412</v>
      </c>
      <c r="AN578" s="8">
        <v>9426843</v>
      </c>
      <c r="AO578" s="8">
        <v>1633569</v>
      </c>
      <c r="AP578" s="8" t="s">
        <v>200</v>
      </c>
      <c r="AQ578" s="8">
        <v>6861</v>
      </c>
      <c r="AR578" s="8">
        <v>415556</v>
      </c>
      <c r="AS578" s="8">
        <v>223650</v>
      </c>
      <c r="AT578" s="8">
        <v>191906</v>
      </c>
      <c r="AU578" s="8">
        <v>242436</v>
      </c>
      <c r="AV578" s="8" t="s">
        <v>200</v>
      </c>
      <c r="AW578" s="8" t="s">
        <v>200</v>
      </c>
      <c r="AX578" s="8" t="s">
        <v>200</v>
      </c>
      <c r="AY578" s="8" t="s">
        <v>200</v>
      </c>
      <c r="AZ578" s="8" t="s">
        <v>200</v>
      </c>
      <c r="BA578" s="8">
        <v>242436</v>
      </c>
      <c r="BB578" s="8">
        <v>243792</v>
      </c>
      <c r="BC578" s="8">
        <v>6527</v>
      </c>
      <c r="BD578" s="8">
        <v>237265</v>
      </c>
      <c r="BE578" s="8">
        <v>7116674</v>
      </c>
      <c r="BF578" s="8" t="s">
        <v>200</v>
      </c>
      <c r="BG578" s="8">
        <v>540973</v>
      </c>
      <c r="BH578" s="8">
        <v>576</v>
      </c>
      <c r="BI578" s="8">
        <v>1017462</v>
      </c>
      <c r="BJ578" s="8">
        <v>924941</v>
      </c>
      <c r="BK578" s="8" t="s">
        <v>200</v>
      </c>
      <c r="BL578" s="8">
        <v>830563</v>
      </c>
      <c r="BM578" s="8">
        <v>34297</v>
      </c>
      <c r="BN578" s="8" t="s">
        <v>200</v>
      </c>
      <c r="BO578" s="8">
        <v>29319</v>
      </c>
      <c r="BP578" s="8" t="s">
        <v>200</v>
      </c>
      <c r="BQ578" s="8">
        <v>119302</v>
      </c>
      <c r="BR578" s="8" t="s">
        <v>200</v>
      </c>
      <c r="BS578" s="8" t="s">
        <v>200</v>
      </c>
      <c r="BT578" s="8">
        <v>75498</v>
      </c>
      <c r="BU578" s="8" t="s">
        <v>200</v>
      </c>
      <c r="BV578" s="8" t="s">
        <v>200</v>
      </c>
      <c r="BW578" s="8">
        <v>1218440</v>
      </c>
      <c r="BX578" s="8">
        <v>17898</v>
      </c>
      <c r="BY578" s="8">
        <v>2307405</v>
      </c>
      <c r="BZ578" s="8">
        <v>1723</v>
      </c>
      <c r="CA578" s="8">
        <v>3109261</v>
      </c>
      <c r="CB578" s="8">
        <v>2368673</v>
      </c>
      <c r="CC578" s="8">
        <v>288</v>
      </c>
      <c r="CD578" s="8">
        <v>542846</v>
      </c>
      <c r="CE578" s="8">
        <v>162558</v>
      </c>
      <c r="CF578" s="8">
        <v>30413</v>
      </c>
      <c r="CG578" s="8">
        <v>29595</v>
      </c>
      <c r="CH578" s="8" t="s">
        <v>200</v>
      </c>
      <c r="CI578" s="8" t="s">
        <v>200</v>
      </c>
      <c r="CJ578" s="8">
        <v>77694</v>
      </c>
      <c r="CK578" s="8" t="s">
        <v>200</v>
      </c>
      <c r="CL578" s="8" t="s">
        <v>200</v>
      </c>
      <c r="CM578" s="8">
        <v>1525279</v>
      </c>
      <c r="CN578" s="8">
        <v>740588</v>
      </c>
      <c r="CO578" s="8">
        <v>38146</v>
      </c>
      <c r="CP578" s="8">
        <v>15927</v>
      </c>
      <c r="CQ578" s="8" t="s">
        <v>200</v>
      </c>
      <c r="CR578" s="8">
        <v>686515</v>
      </c>
      <c r="CS578" s="8">
        <v>535469</v>
      </c>
      <c r="CT578" s="8">
        <v>75173</v>
      </c>
      <c r="CU578" s="8">
        <v>460296</v>
      </c>
      <c r="CV578" s="8">
        <v>785270</v>
      </c>
      <c r="CW578" s="8">
        <v>751343</v>
      </c>
      <c r="CX578" s="8">
        <v>31300</v>
      </c>
      <c r="CY578" s="8">
        <v>2627</v>
      </c>
      <c r="CZ578" s="8">
        <v>3025393</v>
      </c>
      <c r="DA578" s="8">
        <v>1160804</v>
      </c>
      <c r="DB578" s="8">
        <v>826005</v>
      </c>
      <c r="DC578" s="8">
        <v>334799</v>
      </c>
      <c r="DD578" s="8">
        <v>682905</v>
      </c>
      <c r="DE578" s="8">
        <v>20106</v>
      </c>
      <c r="DF578" s="8">
        <v>1779</v>
      </c>
      <c r="DG578" s="8">
        <v>765</v>
      </c>
      <c r="DH578" s="8">
        <v>159521</v>
      </c>
      <c r="DI578" s="8">
        <v>8366</v>
      </c>
      <c r="DJ578" s="8" t="s">
        <v>200</v>
      </c>
      <c r="DK578" s="8">
        <v>492368</v>
      </c>
      <c r="DL578" s="8">
        <v>3010793</v>
      </c>
      <c r="DM578" s="8" t="s">
        <v>200</v>
      </c>
      <c r="DN578" s="8">
        <v>94297</v>
      </c>
      <c r="DO578" s="8">
        <v>36610</v>
      </c>
      <c r="DP578" s="8">
        <v>396</v>
      </c>
      <c r="DQ578" s="8">
        <v>14330</v>
      </c>
      <c r="DR578" s="8" t="s">
        <v>200</v>
      </c>
      <c r="DS578" s="8" t="s">
        <v>200</v>
      </c>
      <c r="DT578" s="8">
        <v>13765</v>
      </c>
      <c r="DU578" s="8">
        <v>565</v>
      </c>
      <c r="DV578" s="8" t="s">
        <v>200</v>
      </c>
      <c r="DW578" s="8" t="s">
        <v>200</v>
      </c>
      <c r="DX578" s="8">
        <v>42961</v>
      </c>
      <c r="DY578" s="20" t="s">
        <v>200</v>
      </c>
    </row>
    <row r="579" spans="15:129" x14ac:dyDescent="0.15">
      <c r="O579" s="11" t="s">
        <v>196</v>
      </c>
      <c r="P579" s="14" t="s">
        <v>269</v>
      </c>
      <c r="Q579" s="8">
        <v>261254152</v>
      </c>
      <c r="R579" s="8">
        <v>85207189</v>
      </c>
      <c r="S579" s="8">
        <v>18972195</v>
      </c>
      <c r="T579" s="8">
        <v>125082652</v>
      </c>
      <c r="U579" s="8">
        <v>10930452</v>
      </c>
      <c r="V579" s="8" t="s">
        <v>200</v>
      </c>
      <c r="W579" s="8">
        <v>10824056</v>
      </c>
      <c r="X579" s="8">
        <v>6690182</v>
      </c>
      <c r="Y579" s="8">
        <v>110246</v>
      </c>
      <c r="Z579" s="8">
        <v>2580398</v>
      </c>
      <c r="AA579" s="8">
        <v>3572602</v>
      </c>
      <c r="AB579" s="8" t="s">
        <v>200</v>
      </c>
      <c r="AC579" s="8">
        <v>40548846</v>
      </c>
      <c r="AD579" s="8">
        <v>1029377</v>
      </c>
      <c r="AE579" s="8" t="s">
        <v>200</v>
      </c>
      <c r="AF579" s="8" t="s">
        <v>200</v>
      </c>
      <c r="AG579" s="8">
        <v>980521</v>
      </c>
      <c r="AH579" s="8">
        <v>4927612</v>
      </c>
      <c r="AI579" s="8">
        <v>8919242</v>
      </c>
      <c r="AJ579" s="8">
        <v>1536508</v>
      </c>
      <c r="AK579" s="8">
        <v>6967175</v>
      </c>
      <c r="AL579" s="8">
        <v>415559</v>
      </c>
      <c r="AM579" s="8">
        <v>111100802</v>
      </c>
      <c r="AN579" s="8">
        <v>99487523</v>
      </c>
      <c r="AO579" s="8">
        <v>11613279</v>
      </c>
      <c r="AP579" s="8" t="s">
        <v>200</v>
      </c>
      <c r="AQ579" s="8">
        <v>137243</v>
      </c>
      <c r="AR579" s="8">
        <v>5356548</v>
      </c>
      <c r="AS579" s="8">
        <v>2684207</v>
      </c>
      <c r="AT579" s="8">
        <v>2672341</v>
      </c>
      <c r="AU579" s="8">
        <v>6308367</v>
      </c>
      <c r="AV579" s="8" t="s">
        <v>200</v>
      </c>
      <c r="AW579" s="8">
        <v>5166</v>
      </c>
      <c r="AX579" s="8">
        <v>177462</v>
      </c>
      <c r="AY579" s="8">
        <v>839266</v>
      </c>
      <c r="AZ579" s="8">
        <v>1565373</v>
      </c>
      <c r="BA579" s="8">
        <v>3721100</v>
      </c>
      <c r="BB579" s="8">
        <v>2782348</v>
      </c>
      <c r="BC579" s="8">
        <v>364864</v>
      </c>
      <c r="BD579" s="8">
        <v>2417484</v>
      </c>
      <c r="BE579" s="8">
        <v>127942228</v>
      </c>
      <c r="BF579" s="8" t="s">
        <v>200</v>
      </c>
      <c r="BG579" s="8">
        <v>17906539</v>
      </c>
      <c r="BH579" s="8">
        <v>13996122</v>
      </c>
      <c r="BI579" s="8">
        <v>19792923</v>
      </c>
      <c r="BJ579" s="8">
        <v>17699723</v>
      </c>
      <c r="BK579" s="8" t="s">
        <v>200</v>
      </c>
      <c r="BL579" s="8">
        <v>7594870</v>
      </c>
      <c r="BM579" s="8">
        <v>178789</v>
      </c>
      <c r="BN579" s="8" t="s">
        <v>200</v>
      </c>
      <c r="BO579" s="8">
        <v>313815</v>
      </c>
      <c r="BP579" s="8" t="s">
        <v>200</v>
      </c>
      <c r="BQ579" s="8">
        <v>5572200</v>
      </c>
      <c r="BR579" s="8" t="s">
        <v>200</v>
      </c>
      <c r="BS579" s="8" t="s">
        <v>200</v>
      </c>
      <c r="BT579" s="8">
        <v>570283</v>
      </c>
      <c r="BU579" s="8" t="s">
        <v>200</v>
      </c>
      <c r="BV579" s="8" t="s">
        <v>200</v>
      </c>
      <c r="BW579" s="8">
        <v>22262626</v>
      </c>
      <c r="BX579" s="8">
        <v>529399</v>
      </c>
      <c r="BY579" s="8">
        <v>21524939</v>
      </c>
      <c r="BZ579" s="8">
        <v>132021</v>
      </c>
      <c r="CA579" s="8">
        <v>48563648</v>
      </c>
      <c r="CB579" s="8">
        <v>33620839</v>
      </c>
      <c r="CC579" s="8">
        <v>8302389</v>
      </c>
      <c r="CD579" s="8">
        <v>9948822</v>
      </c>
      <c r="CE579" s="8">
        <v>2398821</v>
      </c>
      <c r="CF579" s="8">
        <v>1085086</v>
      </c>
      <c r="CG579" s="8">
        <v>123542</v>
      </c>
      <c r="CH579" s="8">
        <v>37563</v>
      </c>
      <c r="CI579" s="8">
        <v>1077</v>
      </c>
      <c r="CJ579" s="8">
        <v>1135538</v>
      </c>
      <c r="CK579" s="8">
        <v>25231</v>
      </c>
      <c r="CL579" s="8">
        <v>21713</v>
      </c>
      <c r="CM579" s="8">
        <v>10541057</v>
      </c>
      <c r="CN579" s="8">
        <v>14942809</v>
      </c>
      <c r="CO579" s="8">
        <v>230786</v>
      </c>
      <c r="CP579" s="8">
        <v>17420</v>
      </c>
      <c r="CQ579" s="8" t="s">
        <v>200</v>
      </c>
      <c r="CR579" s="8">
        <v>14694603</v>
      </c>
      <c r="CS579" s="8">
        <v>4671109</v>
      </c>
      <c r="CT579" s="8">
        <v>1071155</v>
      </c>
      <c r="CU579" s="8">
        <v>3599954</v>
      </c>
      <c r="CV579" s="8">
        <v>10942710</v>
      </c>
      <c r="CW579" s="8">
        <v>9880465</v>
      </c>
      <c r="CX579" s="8">
        <v>348816</v>
      </c>
      <c r="CY579" s="8">
        <v>713429</v>
      </c>
      <c r="CZ579" s="8">
        <v>25216104</v>
      </c>
      <c r="DA579" s="8">
        <v>21085338</v>
      </c>
      <c r="DB579" s="8">
        <v>15188265</v>
      </c>
      <c r="DC579" s="8">
        <v>5897073</v>
      </c>
      <c r="DD579" s="8">
        <v>18264925</v>
      </c>
      <c r="DE579" s="8">
        <v>350487</v>
      </c>
      <c r="DF579" s="8">
        <v>42692</v>
      </c>
      <c r="DG579" s="8">
        <v>74156</v>
      </c>
      <c r="DH579" s="8">
        <v>4493242</v>
      </c>
      <c r="DI579" s="8">
        <v>939836</v>
      </c>
      <c r="DJ579" s="8">
        <v>852407</v>
      </c>
      <c r="DK579" s="8">
        <v>11512105</v>
      </c>
      <c r="DL579" s="8">
        <v>36933276</v>
      </c>
      <c r="DM579" s="8" t="s">
        <v>200</v>
      </c>
      <c r="DN579" s="8">
        <v>587651</v>
      </c>
      <c r="DO579" s="8">
        <v>428502</v>
      </c>
      <c r="DP579" s="8">
        <v>5596</v>
      </c>
      <c r="DQ579" s="8">
        <v>20973</v>
      </c>
      <c r="DR579" s="8">
        <v>4</v>
      </c>
      <c r="DS579" s="8">
        <v>899</v>
      </c>
      <c r="DT579" s="8">
        <v>18833</v>
      </c>
      <c r="DU579" s="8">
        <v>1237</v>
      </c>
      <c r="DV579" s="8">
        <v>100</v>
      </c>
      <c r="DW579" s="8" t="s">
        <v>200</v>
      </c>
      <c r="DX579" s="8">
        <v>132480</v>
      </c>
      <c r="DY579" s="20" t="s">
        <v>200</v>
      </c>
    </row>
    <row r="580" spans="15:129" x14ac:dyDescent="0.15">
      <c r="O580" s="11" t="s">
        <v>196</v>
      </c>
      <c r="P580" s="14" t="s">
        <v>196</v>
      </c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  <c r="AY580" s="8"/>
      <c r="AZ580" s="8"/>
      <c r="BA580" s="8"/>
      <c r="BB580" s="8"/>
      <c r="BC580" s="8"/>
      <c r="BD580" s="8"/>
      <c r="BE580" s="8"/>
      <c r="BF580" s="8"/>
      <c r="BG580" s="8"/>
      <c r="BH580" s="8"/>
      <c r="BI580" s="8"/>
      <c r="BJ580" s="8"/>
      <c r="BK580" s="8"/>
      <c r="BL580" s="8"/>
      <c r="BM580" s="8"/>
      <c r="BN580" s="8"/>
      <c r="BO580" s="8"/>
      <c r="BP580" s="8"/>
      <c r="BQ580" s="8"/>
      <c r="BR580" s="8"/>
      <c r="BS580" s="8"/>
      <c r="BT580" s="8"/>
      <c r="BU580" s="8"/>
      <c r="BV580" s="8"/>
      <c r="BW580" s="8"/>
      <c r="BX580" s="8"/>
      <c r="BY580" s="8"/>
      <c r="BZ580" s="8"/>
      <c r="CA580" s="8"/>
      <c r="CB580" s="8"/>
      <c r="CC580" s="8"/>
      <c r="CD580" s="8"/>
      <c r="CE580" s="8"/>
      <c r="CF580" s="8"/>
      <c r="CG580" s="8"/>
      <c r="CH580" s="8"/>
      <c r="CI580" s="8"/>
      <c r="CJ580" s="8"/>
      <c r="CK580" s="8"/>
      <c r="CL580" s="8"/>
      <c r="CM580" s="8"/>
      <c r="CN580" s="8"/>
      <c r="CO580" s="8"/>
      <c r="CP580" s="8"/>
      <c r="CQ580" s="8"/>
      <c r="CR580" s="8"/>
      <c r="CS580" s="8"/>
      <c r="CT580" s="8"/>
      <c r="CU580" s="8"/>
      <c r="CV580" s="8"/>
      <c r="CW580" s="8"/>
      <c r="CX580" s="8"/>
      <c r="CY580" s="8"/>
      <c r="CZ580" s="8"/>
      <c r="DA580" s="8"/>
      <c r="DB580" s="8"/>
      <c r="DC580" s="8"/>
      <c r="DD580" s="8"/>
      <c r="DE580" s="8"/>
      <c r="DF580" s="8"/>
      <c r="DG580" s="8"/>
      <c r="DH580" s="8"/>
      <c r="DI580" s="8"/>
      <c r="DJ580" s="8"/>
      <c r="DK580" s="8"/>
      <c r="DL580" s="8"/>
      <c r="DM580" s="8"/>
      <c r="DN580" s="8"/>
      <c r="DO580" s="8"/>
      <c r="DP580" s="8"/>
      <c r="DQ580" s="8"/>
      <c r="DR580" s="8"/>
      <c r="DS580" s="8"/>
      <c r="DT580" s="8"/>
      <c r="DU580" s="8"/>
      <c r="DV580" s="8"/>
      <c r="DW580" s="8"/>
      <c r="DX580" s="8"/>
      <c r="DY580" s="20"/>
    </row>
    <row r="581" spans="15:129" x14ac:dyDescent="0.15">
      <c r="O581" s="11" t="s">
        <v>196</v>
      </c>
      <c r="P581" s="14" t="s">
        <v>1208</v>
      </c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  <c r="AX581" s="8"/>
      <c r="AY581" s="8"/>
      <c r="AZ581" s="8"/>
      <c r="BA581" s="8"/>
      <c r="BB581" s="8"/>
      <c r="BC581" s="8"/>
      <c r="BD581" s="8"/>
      <c r="BE581" s="8"/>
      <c r="BF581" s="8"/>
      <c r="BG581" s="8"/>
      <c r="BH581" s="8"/>
      <c r="BI581" s="8"/>
      <c r="BJ581" s="8"/>
      <c r="BK581" s="8"/>
      <c r="BL581" s="8"/>
      <c r="BM581" s="8"/>
      <c r="BN581" s="8"/>
      <c r="BO581" s="8"/>
      <c r="BP581" s="8"/>
      <c r="BQ581" s="8"/>
      <c r="BR581" s="8"/>
      <c r="BS581" s="8"/>
      <c r="BT581" s="8"/>
      <c r="BU581" s="8"/>
      <c r="BV581" s="8"/>
      <c r="BW581" s="8"/>
      <c r="BX581" s="8"/>
      <c r="BY581" s="8"/>
      <c r="BZ581" s="8"/>
      <c r="CA581" s="8"/>
      <c r="CB581" s="8"/>
      <c r="CC581" s="8"/>
      <c r="CD581" s="8"/>
      <c r="CE581" s="8"/>
      <c r="CF581" s="8"/>
      <c r="CG581" s="8"/>
      <c r="CH581" s="8"/>
      <c r="CI581" s="8"/>
      <c r="CJ581" s="8"/>
      <c r="CK581" s="8"/>
      <c r="CL581" s="8"/>
      <c r="CM581" s="8"/>
      <c r="CN581" s="8"/>
      <c r="CO581" s="8"/>
      <c r="CP581" s="8"/>
      <c r="CQ581" s="8"/>
      <c r="CR581" s="8"/>
      <c r="CS581" s="8"/>
      <c r="CT581" s="8"/>
      <c r="CU581" s="8"/>
      <c r="CV581" s="8"/>
      <c r="CW581" s="8"/>
      <c r="CX581" s="8"/>
      <c r="CY581" s="8"/>
      <c r="CZ581" s="8"/>
      <c r="DA581" s="8"/>
      <c r="DB581" s="8"/>
      <c r="DC581" s="8"/>
      <c r="DD581" s="8"/>
      <c r="DE581" s="8"/>
      <c r="DF581" s="8"/>
      <c r="DG581" s="8"/>
      <c r="DH581" s="8"/>
      <c r="DI581" s="8"/>
      <c r="DJ581" s="8"/>
      <c r="DK581" s="8"/>
      <c r="DL581" s="8"/>
      <c r="DM581" s="8"/>
      <c r="DN581" s="8"/>
      <c r="DO581" s="8"/>
      <c r="DP581" s="8"/>
      <c r="DQ581" s="8"/>
      <c r="DR581" s="8"/>
      <c r="DS581" s="8"/>
      <c r="DT581" s="8"/>
      <c r="DU581" s="8"/>
      <c r="DV581" s="8"/>
      <c r="DW581" s="8"/>
      <c r="DX581" s="8"/>
      <c r="DY581" s="20"/>
    </row>
    <row r="582" spans="15:129" x14ac:dyDescent="0.15">
      <c r="O582" s="51" t="s">
        <v>1209</v>
      </c>
      <c r="P582" s="14" t="s">
        <v>1210</v>
      </c>
      <c r="Q582" s="8">
        <v>52815058</v>
      </c>
      <c r="R582" s="8">
        <v>20491149</v>
      </c>
      <c r="S582" s="8">
        <v>3772797</v>
      </c>
      <c r="T582" s="8">
        <v>20436033</v>
      </c>
      <c r="U582" s="8">
        <v>1802916</v>
      </c>
      <c r="V582" s="8" t="s">
        <v>200</v>
      </c>
      <c r="W582" s="8">
        <v>3961246</v>
      </c>
      <c r="X582" s="8">
        <v>822245</v>
      </c>
      <c r="Y582" s="8">
        <v>31624</v>
      </c>
      <c r="Z582" s="8">
        <v>549502</v>
      </c>
      <c r="AA582" s="8">
        <v>679245</v>
      </c>
      <c r="AB582" s="8" t="s">
        <v>200</v>
      </c>
      <c r="AC582" s="8">
        <v>8293106</v>
      </c>
      <c r="AD582" s="8">
        <v>182590</v>
      </c>
      <c r="AE582" s="8" t="s">
        <v>200</v>
      </c>
      <c r="AF582" s="8" t="s">
        <v>200</v>
      </c>
      <c r="AG582" s="8">
        <v>146774</v>
      </c>
      <c r="AH582" s="8">
        <v>867210</v>
      </c>
      <c r="AI582" s="8">
        <v>1969775</v>
      </c>
      <c r="AJ582" s="8">
        <v>377123</v>
      </c>
      <c r="AK582" s="8">
        <v>1574812</v>
      </c>
      <c r="AL582" s="8">
        <v>17840</v>
      </c>
      <c r="AM582" s="8">
        <v>17257769</v>
      </c>
      <c r="AN582" s="8">
        <v>16564058</v>
      </c>
      <c r="AO582" s="8">
        <v>693650</v>
      </c>
      <c r="AP582" s="8">
        <v>61</v>
      </c>
      <c r="AQ582" s="8">
        <v>31025</v>
      </c>
      <c r="AR582" s="8">
        <v>846242</v>
      </c>
      <c r="AS582" s="8">
        <v>30677</v>
      </c>
      <c r="AT582" s="8">
        <v>815565</v>
      </c>
      <c r="AU582" s="8">
        <v>1952684</v>
      </c>
      <c r="AV582" s="8" t="s">
        <v>200</v>
      </c>
      <c r="AW582" s="8" t="s">
        <v>200</v>
      </c>
      <c r="AX582" s="8" t="s">
        <v>200</v>
      </c>
      <c r="AY582" s="8">
        <v>70236</v>
      </c>
      <c r="AZ582" s="8">
        <v>484868</v>
      </c>
      <c r="BA582" s="8">
        <v>1397580</v>
      </c>
      <c r="BB582" s="8">
        <v>794145</v>
      </c>
      <c r="BC582" s="8">
        <v>43375</v>
      </c>
      <c r="BD582" s="8">
        <v>750770</v>
      </c>
      <c r="BE582" s="8">
        <v>32712293</v>
      </c>
      <c r="BF582" s="8" t="s">
        <v>200</v>
      </c>
      <c r="BG582" s="8">
        <v>5210653</v>
      </c>
      <c r="BH582" s="8">
        <v>393603</v>
      </c>
      <c r="BI582" s="8">
        <v>6201288</v>
      </c>
      <c r="BJ582" s="8">
        <v>4198738</v>
      </c>
      <c r="BK582" s="8" t="s">
        <v>200</v>
      </c>
      <c r="BL582" s="8">
        <v>1815698</v>
      </c>
      <c r="BM582" s="8" t="s">
        <v>200</v>
      </c>
      <c r="BN582" s="8" t="s">
        <v>200</v>
      </c>
      <c r="BO582" s="8">
        <v>104086</v>
      </c>
      <c r="BP582" s="8" t="s">
        <v>200</v>
      </c>
      <c r="BQ582" s="8">
        <v>930738</v>
      </c>
      <c r="BR582" s="8" t="s">
        <v>200</v>
      </c>
      <c r="BS582" s="8" t="s">
        <v>200</v>
      </c>
      <c r="BT582" s="8">
        <v>120401</v>
      </c>
      <c r="BU582" s="8" t="s">
        <v>200</v>
      </c>
      <c r="BV582" s="8" t="s">
        <v>200</v>
      </c>
      <c r="BW582" s="8">
        <v>4846614</v>
      </c>
      <c r="BX582" s="8">
        <v>145704</v>
      </c>
      <c r="BY582" s="8">
        <v>8744770</v>
      </c>
      <c r="BZ582" s="8">
        <v>18080</v>
      </c>
      <c r="CA582" s="8">
        <v>11693769</v>
      </c>
      <c r="CB582" s="8">
        <v>7944222</v>
      </c>
      <c r="CC582" s="8">
        <v>2672993</v>
      </c>
      <c r="CD582" s="8">
        <v>2425465</v>
      </c>
      <c r="CE582" s="8">
        <v>771650</v>
      </c>
      <c r="CF582" s="8">
        <v>94883</v>
      </c>
      <c r="CG582" s="8" t="s">
        <v>200</v>
      </c>
      <c r="CH582" s="8" t="s">
        <v>200</v>
      </c>
      <c r="CI582" s="8" t="s">
        <v>200</v>
      </c>
      <c r="CJ582" s="8">
        <v>184591</v>
      </c>
      <c r="CK582" s="8">
        <v>12896</v>
      </c>
      <c r="CL582" s="8" t="s">
        <v>200</v>
      </c>
      <c r="CM582" s="8">
        <v>1781744</v>
      </c>
      <c r="CN582" s="8">
        <v>3749547</v>
      </c>
      <c r="CO582" s="8">
        <v>160065</v>
      </c>
      <c r="CP582" s="8" t="s">
        <v>200</v>
      </c>
      <c r="CQ582" s="8" t="s">
        <v>200</v>
      </c>
      <c r="CR582" s="8">
        <v>3589482</v>
      </c>
      <c r="CS582" s="8">
        <v>389108</v>
      </c>
      <c r="CT582" s="8">
        <v>172348</v>
      </c>
      <c r="CU582" s="8">
        <v>216760</v>
      </c>
      <c r="CV582" s="8">
        <v>488199</v>
      </c>
      <c r="CW582" s="8">
        <v>437482</v>
      </c>
      <c r="CX582" s="8">
        <v>44500</v>
      </c>
      <c r="CY582" s="8">
        <v>6217</v>
      </c>
      <c r="CZ582" s="8">
        <v>2773484</v>
      </c>
      <c r="DA582" s="8">
        <v>3256203</v>
      </c>
      <c r="DB582" s="8">
        <v>2582332</v>
      </c>
      <c r="DC582" s="8">
        <v>673871</v>
      </c>
      <c r="DD582" s="8">
        <v>3518656</v>
      </c>
      <c r="DE582" s="8">
        <v>142074</v>
      </c>
      <c r="DF582" s="8">
        <v>8069</v>
      </c>
      <c r="DG582" s="8">
        <v>434189</v>
      </c>
      <c r="DH582" s="8">
        <v>53551</v>
      </c>
      <c r="DI582" s="8">
        <v>21414</v>
      </c>
      <c r="DJ582" s="8" t="s">
        <v>200</v>
      </c>
      <c r="DK582" s="8">
        <v>2859359</v>
      </c>
      <c r="DL582" s="8">
        <v>7231000</v>
      </c>
      <c r="DM582" s="8" t="s">
        <v>200</v>
      </c>
      <c r="DN582" s="8">
        <v>189636</v>
      </c>
      <c r="DO582" s="8">
        <v>161919</v>
      </c>
      <c r="DP582" s="8">
        <v>2640</v>
      </c>
      <c r="DQ582" s="8">
        <v>2539</v>
      </c>
      <c r="DR582" s="8">
        <v>195</v>
      </c>
      <c r="DS582" s="8">
        <v>25</v>
      </c>
      <c r="DT582" s="8">
        <v>2197</v>
      </c>
      <c r="DU582" s="8">
        <v>122</v>
      </c>
      <c r="DV582" s="8">
        <v>10</v>
      </c>
      <c r="DW582" s="8" t="s">
        <v>200</v>
      </c>
      <c r="DX582" s="8" t="s">
        <v>200</v>
      </c>
      <c r="DY582" s="20">
        <v>22528</v>
      </c>
    </row>
    <row r="583" spans="15:129" x14ac:dyDescent="0.15">
      <c r="O583" s="51" t="s">
        <v>1211</v>
      </c>
      <c r="P583" s="14" t="s">
        <v>1212</v>
      </c>
      <c r="Q583" s="8">
        <v>19786284</v>
      </c>
      <c r="R583" s="8">
        <v>6141190</v>
      </c>
      <c r="S583" s="8">
        <v>2949490</v>
      </c>
      <c r="T583" s="8">
        <v>8161649</v>
      </c>
      <c r="U583" s="8">
        <v>804528</v>
      </c>
      <c r="V583" s="8" t="s">
        <v>200</v>
      </c>
      <c r="W583" s="8">
        <v>1309817</v>
      </c>
      <c r="X583" s="8">
        <v>300651</v>
      </c>
      <c r="Y583" s="8">
        <v>9075</v>
      </c>
      <c r="Z583" s="8">
        <v>157704</v>
      </c>
      <c r="AA583" s="8">
        <v>194940</v>
      </c>
      <c r="AB583" s="8" t="s">
        <v>200</v>
      </c>
      <c r="AC583" s="8">
        <v>2871234</v>
      </c>
      <c r="AD583" s="8">
        <v>8873</v>
      </c>
      <c r="AE583" s="8" t="s">
        <v>200</v>
      </c>
      <c r="AF583" s="8" t="s">
        <v>200</v>
      </c>
      <c r="AG583" s="8">
        <v>56136</v>
      </c>
      <c r="AH583" s="8">
        <v>361736</v>
      </c>
      <c r="AI583" s="8">
        <v>646262</v>
      </c>
      <c r="AJ583" s="8">
        <v>118170</v>
      </c>
      <c r="AK583" s="8">
        <v>516663</v>
      </c>
      <c r="AL583" s="8">
        <v>11429</v>
      </c>
      <c r="AM583" s="8">
        <v>6059553</v>
      </c>
      <c r="AN583" s="8">
        <v>5044747</v>
      </c>
      <c r="AO583" s="8">
        <v>1014806</v>
      </c>
      <c r="AP583" s="8" t="s">
        <v>200</v>
      </c>
      <c r="AQ583" s="8">
        <v>8376</v>
      </c>
      <c r="AR583" s="8">
        <v>778354</v>
      </c>
      <c r="AS583" s="8">
        <v>518130</v>
      </c>
      <c r="AT583" s="8">
        <v>260224</v>
      </c>
      <c r="AU583" s="8">
        <v>1078902</v>
      </c>
      <c r="AV583" s="8" t="s">
        <v>200</v>
      </c>
      <c r="AW583" s="8">
        <v>465</v>
      </c>
      <c r="AX583" s="8" t="s">
        <v>200</v>
      </c>
      <c r="AY583" s="8">
        <v>37437</v>
      </c>
      <c r="AZ583" s="8">
        <v>71950</v>
      </c>
      <c r="BA583" s="8">
        <v>969050</v>
      </c>
      <c r="BB583" s="8">
        <v>295186</v>
      </c>
      <c r="BC583" s="8">
        <v>20627</v>
      </c>
      <c r="BD583" s="8">
        <v>274559</v>
      </c>
      <c r="BE583" s="8">
        <v>9320251</v>
      </c>
      <c r="BF583" s="8" t="s">
        <v>200</v>
      </c>
      <c r="BG583" s="8">
        <v>989220</v>
      </c>
      <c r="BH583" s="8">
        <v>1873884</v>
      </c>
      <c r="BI583" s="8">
        <v>1848663</v>
      </c>
      <c r="BJ583" s="8">
        <v>1383143</v>
      </c>
      <c r="BK583" s="8" t="s">
        <v>200</v>
      </c>
      <c r="BL583" s="8">
        <v>429105</v>
      </c>
      <c r="BM583" s="8" t="s">
        <v>200</v>
      </c>
      <c r="BN583" s="8" t="s">
        <v>200</v>
      </c>
      <c r="BO583" s="8">
        <v>31574</v>
      </c>
      <c r="BP583" s="8" t="s">
        <v>200</v>
      </c>
      <c r="BQ583" s="8">
        <v>188406</v>
      </c>
      <c r="BR583" s="8" t="s">
        <v>200</v>
      </c>
      <c r="BS583" s="8" t="s">
        <v>200</v>
      </c>
      <c r="BT583" s="8" t="s">
        <v>200</v>
      </c>
      <c r="BU583" s="8" t="s">
        <v>200</v>
      </c>
      <c r="BV583" s="8" t="s">
        <v>200</v>
      </c>
      <c r="BW583" s="8">
        <v>1679138</v>
      </c>
      <c r="BX583" s="8">
        <v>654</v>
      </c>
      <c r="BY583" s="8">
        <v>896464</v>
      </c>
      <c r="BZ583" s="8" t="s">
        <v>200</v>
      </c>
      <c r="CA583" s="8">
        <v>3656757</v>
      </c>
      <c r="CB583" s="8">
        <v>2792216</v>
      </c>
      <c r="CC583" s="8">
        <v>725167</v>
      </c>
      <c r="CD583" s="8">
        <v>922087</v>
      </c>
      <c r="CE583" s="8">
        <v>239860</v>
      </c>
      <c r="CF583" s="8">
        <v>1185</v>
      </c>
      <c r="CG583" s="8" t="s">
        <v>200</v>
      </c>
      <c r="CH583" s="8" t="s">
        <v>200</v>
      </c>
      <c r="CI583" s="8" t="s">
        <v>200</v>
      </c>
      <c r="CJ583" s="8">
        <v>51078</v>
      </c>
      <c r="CK583" s="8" t="s">
        <v>200</v>
      </c>
      <c r="CL583" s="8">
        <v>18045</v>
      </c>
      <c r="CM583" s="8">
        <v>834794</v>
      </c>
      <c r="CN583" s="8">
        <v>864541</v>
      </c>
      <c r="CO583" s="8">
        <v>41484</v>
      </c>
      <c r="CP583" s="8" t="s">
        <v>200</v>
      </c>
      <c r="CQ583" s="8" t="s">
        <v>200</v>
      </c>
      <c r="CR583" s="8">
        <v>823057</v>
      </c>
      <c r="CS583" s="8">
        <v>176129</v>
      </c>
      <c r="CT583" s="8">
        <v>25257</v>
      </c>
      <c r="CU583" s="8">
        <v>150872</v>
      </c>
      <c r="CV583" s="8">
        <v>1602498</v>
      </c>
      <c r="CW583" s="8">
        <v>1585228</v>
      </c>
      <c r="CX583" s="8" t="s">
        <v>200</v>
      </c>
      <c r="CY583" s="8">
        <v>17270</v>
      </c>
      <c r="CZ583" s="8">
        <v>1536843</v>
      </c>
      <c r="DA583" s="8">
        <v>2401959</v>
      </c>
      <c r="DB583" s="8">
        <v>2276777</v>
      </c>
      <c r="DC583" s="8">
        <v>125182</v>
      </c>
      <c r="DD583" s="8">
        <v>1029560</v>
      </c>
      <c r="DE583" s="8">
        <v>7789</v>
      </c>
      <c r="DF583" s="8">
        <v>1378</v>
      </c>
      <c r="DG583" s="8">
        <v>6880</v>
      </c>
      <c r="DH583" s="8">
        <v>6378</v>
      </c>
      <c r="DI583" s="8">
        <v>25717</v>
      </c>
      <c r="DJ583" s="8" t="s">
        <v>200</v>
      </c>
      <c r="DK583" s="8">
        <v>981418</v>
      </c>
      <c r="DL583" s="8">
        <v>2582399</v>
      </c>
      <c r="DM583" s="8" t="s">
        <v>200</v>
      </c>
      <c r="DN583" s="8">
        <v>28311</v>
      </c>
      <c r="DO583" s="8">
        <v>22633</v>
      </c>
      <c r="DP583" s="8">
        <v>85</v>
      </c>
      <c r="DQ583" s="8">
        <v>876</v>
      </c>
      <c r="DR583" s="8" t="s">
        <v>200</v>
      </c>
      <c r="DS583" s="8" t="s">
        <v>200</v>
      </c>
      <c r="DT583" s="8">
        <v>876</v>
      </c>
      <c r="DU583" s="8" t="s">
        <v>200</v>
      </c>
      <c r="DV583" s="8">
        <v>171</v>
      </c>
      <c r="DW583" s="8" t="s">
        <v>200</v>
      </c>
      <c r="DX583" s="8">
        <v>4546</v>
      </c>
      <c r="DY583" s="20" t="s">
        <v>200</v>
      </c>
    </row>
    <row r="584" spans="15:129" x14ac:dyDescent="0.15">
      <c r="O584" s="51" t="s">
        <v>1213</v>
      </c>
      <c r="P584" s="14" t="s">
        <v>1214</v>
      </c>
      <c r="Q584" s="8">
        <v>16934302</v>
      </c>
      <c r="R584" s="8">
        <v>5536799</v>
      </c>
      <c r="S584" s="8">
        <v>1138986</v>
      </c>
      <c r="T584" s="8">
        <v>8182227</v>
      </c>
      <c r="U584" s="8">
        <v>797076</v>
      </c>
      <c r="V584" s="8" t="s">
        <v>200</v>
      </c>
      <c r="W584" s="8">
        <v>747028</v>
      </c>
      <c r="X584" s="8">
        <v>455285</v>
      </c>
      <c r="Y584" s="8">
        <v>8548</v>
      </c>
      <c r="Z584" s="8">
        <v>148657</v>
      </c>
      <c r="AA584" s="8">
        <v>183871</v>
      </c>
      <c r="AB584" s="8" t="s">
        <v>200</v>
      </c>
      <c r="AC584" s="8">
        <v>2899095</v>
      </c>
      <c r="AD584" s="8" t="s">
        <v>200</v>
      </c>
      <c r="AE584" s="8" t="s">
        <v>200</v>
      </c>
      <c r="AF584" s="8" t="s">
        <v>200</v>
      </c>
      <c r="AG584" s="8">
        <v>79366</v>
      </c>
      <c r="AH584" s="8">
        <v>377007</v>
      </c>
      <c r="AI584" s="8">
        <v>658202</v>
      </c>
      <c r="AJ584" s="8">
        <v>118019</v>
      </c>
      <c r="AK584" s="8">
        <v>515058</v>
      </c>
      <c r="AL584" s="8">
        <v>25125</v>
      </c>
      <c r="AM584" s="8">
        <v>17724019</v>
      </c>
      <c r="AN584" s="8">
        <v>14908111</v>
      </c>
      <c r="AO584" s="8">
        <v>2815908</v>
      </c>
      <c r="AP584" s="8" t="s">
        <v>200</v>
      </c>
      <c r="AQ584" s="8">
        <v>10120</v>
      </c>
      <c r="AR584" s="8">
        <v>238716</v>
      </c>
      <c r="AS584" s="8">
        <v>45009</v>
      </c>
      <c r="AT584" s="8">
        <v>193707</v>
      </c>
      <c r="AU584" s="8">
        <v>297052</v>
      </c>
      <c r="AV584" s="8" t="s">
        <v>200</v>
      </c>
      <c r="AW584" s="8" t="s">
        <v>200</v>
      </c>
      <c r="AX584" s="8" t="s">
        <v>200</v>
      </c>
      <c r="AY584" s="8">
        <v>99873</v>
      </c>
      <c r="AZ584" s="8">
        <v>67217</v>
      </c>
      <c r="BA584" s="8">
        <v>129962</v>
      </c>
      <c r="BB584" s="8">
        <v>63068</v>
      </c>
      <c r="BC584" s="8">
        <v>35230</v>
      </c>
      <c r="BD584" s="8">
        <v>27838</v>
      </c>
      <c r="BE584" s="8">
        <v>9381149</v>
      </c>
      <c r="BF584" s="8" t="s">
        <v>200</v>
      </c>
      <c r="BG584" s="8">
        <v>1181089</v>
      </c>
      <c r="BH584" s="8">
        <v>1208595</v>
      </c>
      <c r="BI584" s="8">
        <v>1806809</v>
      </c>
      <c r="BJ584" s="8">
        <v>1377139</v>
      </c>
      <c r="BK584" s="8" t="s">
        <v>200</v>
      </c>
      <c r="BL584" s="8">
        <v>626212</v>
      </c>
      <c r="BM584" s="8" t="s">
        <v>200</v>
      </c>
      <c r="BN584" s="8" t="s">
        <v>200</v>
      </c>
      <c r="BO584" s="8">
        <v>31661</v>
      </c>
      <c r="BP584" s="8" t="s">
        <v>200</v>
      </c>
      <c r="BQ584" s="8">
        <v>465491</v>
      </c>
      <c r="BR584" s="8" t="s">
        <v>200</v>
      </c>
      <c r="BS584" s="8" t="s">
        <v>200</v>
      </c>
      <c r="BT584" s="8">
        <v>30984</v>
      </c>
      <c r="BU584" s="8" t="s">
        <v>200</v>
      </c>
      <c r="BV584" s="8" t="s">
        <v>200</v>
      </c>
      <c r="BW584" s="8">
        <v>1604285</v>
      </c>
      <c r="BX584" s="8">
        <v>94114</v>
      </c>
      <c r="BY584" s="8">
        <v>954770</v>
      </c>
      <c r="BZ584" s="8" t="s">
        <v>200</v>
      </c>
      <c r="CA584" s="8">
        <v>4586519</v>
      </c>
      <c r="CB584" s="8">
        <v>3209054</v>
      </c>
      <c r="CC584" s="8">
        <v>534961</v>
      </c>
      <c r="CD584" s="8">
        <v>875522</v>
      </c>
      <c r="CE584" s="8">
        <v>237108</v>
      </c>
      <c r="CF584" s="8">
        <v>235178</v>
      </c>
      <c r="CG584" s="8" t="s">
        <v>200</v>
      </c>
      <c r="CH584" s="8" t="s">
        <v>200</v>
      </c>
      <c r="CI584" s="8" t="s">
        <v>200</v>
      </c>
      <c r="CJ584" s="8">
        <v>76904</v>
      </c>
      <c r="CK584" s="8">
        <v>33928</v>
      </c>
      <c r="CL584" s="8">
        <v>3174</v>
      </c>
      <c r="CM584" s="8">
        <v>1212279</v>
      </c>
      <c r="CN584" s="8">
        <v>1377465</v>
      </c>
      <c r="CO584" s="8">
        <v>266627</v>
      </c>
      <c r="CP584" s="8" t="s">
        <v>200</v>
      </c>
      <c r="CQ584" s="8" t="s">
        <v>200</v>
      </c>
      <c r="CR584" s="8">
        <v>1110838</v>
      </c>
      <c r="CS584" s="8">
        <v>317407</v>
      </c>
      <c r="CT584" s="8">
        <v>258524</v>
      </c>
      <c r="CU584" s="8">
        <v>58883</v>
      </c>
      <c r="CV584" s="8">
        <v>616617</v>
      </c>
      <c r="CW584" s="8">
        <v>590490</v>
      </c>
      <c r="CX584" s="8">
        <v>20200</v>
      </c>
      <c r="CY584" s="8">
        <v>5927</v>
      </c>
      <c r="CZ584" s="8">
        <v>2962080</v>
      </c>
      <c r="DA584" s="8">
        <v>1578891</v>
      </c>
      <c r="DB584" s="8">
        <v>1128839</v>
      </c>
      <c r="DC584" s="8">
        <v>450052</v>
      </c>
      <c r="DD584" s="8">
        <v>1571756</v>
      </c>
      <c r="DE584" s="8">
        <v>15179</v>
      </c>
      <c r="DF584" s="8">
        <v>180</v>
      </c>
      <c r="DG584" s="8" t="s">
        <v>200</v>
      </c>
      <c r="DH584" s="8">
        <v>24712</v>
      </c>
      <c r="DI584" s="8">
        <v>2387</v>
      </c>
      <c r="DJ584" s="8" t="s">
        <v>200</v>
      </c>
      <c r="DK584" s="8">
        <v>1529298</v>
      </c>
      <c r="DL584" s="8">
        <v>3241174</v>
      </c>
      <c r="DM584" s="8" t="s">
        <v>200</v>
      </c>
      <c r="DN584" s="8">
        <v>41135</v>
      </c>
      <c r="DO584" s="8">
        <v>30028</v>
      </c>
      <c r="DP584" s="8">
        <v>63</v>
      </c>
      <c r="DQ584" s="8" t="s">
        <v>200</v>
      </c>
      <c r="DR584" s="8" t="s">
        <v>200</v>
      </c>
      <c r="DS584" s="8" t="s">
        <v>200</v>
      </c>
      <c r="DT584" s="8" t="s">
        <v>200</v>
      </c>
      <c r="DU584" s="8" t="s">
        <v>200</v>
      </c>
      <c r="DV584" s="8" t="s">
        <v>200</v>
      </c>
      <c r="DW584" s="8" t="s">
        <v>200</v>
      </c>
      <c r="DX584" s="8">
        <v>11044</v>
      </c>
      <c r="DY584" s="20" t="s">
        <v>200</v>
      </c>
    </row>
    <row r="585" spans="15:129" x14ac:dyDescent="0.15">
      <c r="O585" s="51" t="s">
        <v>1215</v>
      </c>
      <c r="P585" s="14" t="s">
        <v>1216</v>
      </c>
      <c r="Q585" s="8">
        <v>11832011</v>
      </c>
      <c r="R585" s="8">
        <v>4203029</v>
      </c>
      <c r="S585" s="8">
        <v>835941</v>
      </c>
      <c r="T585" s="8">
        <v>5329416</v>
      </c>
      <c r="U585" s="8">
        <v>477807</v>
      </c>
      <c r="V585" s="8" t="s">
        <v>200</v>
      </c>
      <c r="W585" s="8">
        <v>664574</v>
      </c>
      <c r="X585" s="8">
        <v>238720</v>
      </c>
      <c r="Y585" s="8">
        <v>6368</v>
      </c>
      <c r="Z585" s="8">
        <v>110773</v>
      </c>
      <c r="AA585" s="8">
        <v>137033</v>
      </c>
      <c r="AB585" s="8" t="s">
        <v>200</v>
      </c>
      <c r="AC585" s="8">
        <v>1996089</v>
      </c>
      <c r="AD585" s="8" t="s">
        <v>200</v>
      </c>
      <c r="AE585" s="8" t="s">
        <v>200</v>
      </c>
      <c r="AF585" s="8" t="s">
        <v>200</v>
      </c>
      <c r="AG585" s="8">
        <v>45666</v>
      </c>
      <c r="AH585" s="8">
        <v>229153</v>
      </c>
      <c r="AI585" s="8">
        <v>511309</v>
      </c>
      <c r="AJ585" s="8">
        <v>106934</v>
      </c>
      <c r="AK585" s="8">
        <v>380460</v>
      </c>
      <c r="AL585" s="8">
        <v>23915</v>
      </c>
      <c r="AM585" s="8">
        <v>7491218</v>
      </c>
      <c r="AN585" s="8">
        <v>6386021</v>
      </c>
      <c r="AO585" s="8">
        <v>1105197</v>
      </c>
      <c r="AP585" s="8" t="s">
        <v>200</v>
      </c>
      <c r="AQ585" s="8">
        <v>7579</v>
      </c>
      <c r="AR585" s="8">
        <v>225127</v>
      </c>
      <c r="AS585" s="8">
        <v>56020</v>
      </c>
      <c r="AT585" s="8">
        <v>169107</v>
      </c>
      <c r="AU585" s="8">
        <v>323615</v>
      </c>
      <c r="AV585" s="8" t="s">
        <v>200</v>
      </c>
      <c r="AW585" s="8">
        <v>5699</v>
      </c>
      <c r="AX585" s="8" t="s">
        <v>200</v>
      </c>
      <c r="AY585" s="8">
        <v>34469</v>
      </c>
      <c r="AZ585" s="8">
        <v>136459</v>
      </c>
      <c r="BA585" s="8">
        <v>146988</v>
      </c>
      <c r="BB585" s="8">
        <v>293504</v>
      </c>
      <c r="BC585" s="8">
        <v>21876</v>
      </c>
      <c r="BD585" s="8">
        <v>271628</v>
      </c>
      <c r="BE585" s="8">
        <v>8365652</v>
      </c>
      <c r="BF585" s="8" t="s">
        <v>200</v>
      </c>
      <c r="BG585" s="8">
        <v>795096</v>
      </c>
      <c r="BH585" s="8">
        <v>1536841</v>
      </c>
      <c r="BI585" s="8">
        <v>1296456</v>
      </c>
      <c r="BJ585" s="8">
        <v>1130869</v>
      </c>
      <c r="BK585" s="8" t="s">
        <v>200</v>
      </c>
      <c r="BL585" s="8">
        <v>236456</v>
      </c>
      <c r="BM585" s="8" t="s">
        <v>200</v>
      </c>
      <c r="BN585" s="8" t="s">
        <v>200</v>
      </c>
      <c r="BO585" s="8">
        <v>16051</v>
      </c>
      <c r="BP585" s="8" t="s">
        <v>200</v>
      </c>
      <c r="BQ585" s="8">
        <v>1097028</v>
      </c>
      <c r="BR585" s="8" t="s">
        <v>200</v>
      </c>
      <c r="BS585" s="8" t="s">
        <v>200</v>
      </c>
      <c r="BT585" s="8">
        <v>1857</v>
      </c>
      <c r="BU585" s="8" t="s">
        <v>200</v>
      </c>
      <c r="BV585" s="8" t="s">
        <v>200</v>
      </c>
      <c r="BW585" s="8">
        <v>1433397</v>
      </c>
      <c r="BX585" s="8">
        <v>4859</v>
      </c>
      <c r="BY585" s="8">
        <v>816742</v>
      </c>
      <c r="BZ585" s="8" t="s">
        <v>200</v>
      </c>
      <c r="CA585" s="8">
        <v>3314729</v>
      </c>
      <c r="CB585" s="8">
        <v>2331735</v>
      </c>
      <c r="CC585" s="8">
        <v>638882</v>
      </c>
      <c r="CD585" s="8">
        <v>650689</v>
      </c>
      <c r="CE585" s="8">
        <v>190972</v>
      </c>
      <c r="CF585" s="8">
        <v>138662</v>
      </c>
      <c r="CG585" s="8" t="s">
        <v>200</v>
      </c>
      <c r="CH585" s="8" t="s">
        <v>200</v>
      </c>
      <c r="CI585" s="8" t="s">
        <v>200</v>
      </c>
      <c r="CJ585" s="8">
        <v>42232</v>
      </c>
      <c r="CK585" s="8" t="s">
        <v>200</v>
      </c>
      <c r="CL585" s="8" t="s">
        <v>200</v>
      </c>
      <c r="CM585" s="8">
        <v>670298</v>
      </c>
      <c r="CN585" s="8">
        <v>982994</v>
      </c>
      <c r="CO585" s="8">
        <v>13694</v>
      </c>
      <c r="CP585" s="8" t="s">
        <v>200</v>
      </c>
      <c r="CQ585" s="8" t="s">
        <v>200</v>
      </c>
      <c r="CR585" s="8">
        <v>969300</v>
      </c>
      <c r="CS585" s="8">
        <v>297854</v>
      </c>
      <c r="CT585" s="8">
        <v>120654</v>
      </c>
      <c r="CU585" s="8">
        <v>177200</v>
      </c>
      <c r="CV585" s="8">
        <v>6056044</v>
      </c>
      <c r="CW585" s="8">
        <v>6035650</v>
      </c>
      <c r="CX585" s="8">
        <v>100</v>
      </c>
      <c r="CY585" s="8">
        <v>20294</v>
      </c>
      <c r="CZ585" s="8">
        <v>6373771</v>
      </c>
      <c r="DA585" s="8">
        <v>1428168</v>
      </c>
      <c r="DB585" s="8">
        <v>905751</v>
      </c>
      <c r="DC585" s="8">
        <v>522417</v>
      </c>
      <c r="DD585" s="8">
        <v>849319</v>
      </c>
      <c r="DE585" s="8">
        <v>12171</v>
      </c>
      <c r="DF585" s="8">
        <v>153</v>
      </c>
      <c r="DG585" s="8" t="s">
        <v>200</v>
      </c>
      <c r="DH585" s="8">
        <v>4982</v>
      </c>
      <c r="DI585" s="8">
        <v>46980</v>
      </c>
      <c r="DJ585" s="8" t="s">
        <v>200</v>
      </c>
      <c r="DK585" s="8">
        <v>785033</v>
      </c>
      <c r="DL585" s="8">
        <v>2279585</v>
      </c>
      <c r="DM585" s="8" t="s">
        <v>200</v>
      </c>
      <c r="DN585" s="8">
        <v>22208</v>
      </c>
      <c r="DO585" s="8">
        <v>19426</v>
      </c>
      <c r="DP585" s="8">
        <v>204</v>
      </c>
      <c r="DQ585" s="8" t="s">
        <v>200</v>
      </c>
      <c r="DR585" s="8" t="s">
        <v>200</v>
      </c>
      <c r="DS585" s="8" t="s">
        <v>200</v>
      </c>
      <c r="DT585" s="8" t="s">
        <v>200</v>
      </c>
      <c r="DU585" s="8" t="s">
        <v>200</v>
      </c>
      <c r="DV585" s="8" t="s">
        <v>200</v>
      </c>
      <c r="DW585" s="8" t="s">
        <v>200</v>
      </c>
      <c r="DX585" s="8">
        <v>2578</v>
      </c>
      <c r="DY585" s="20" t="s">
        <v>200</v>
      </c>
    </row>
    <row r="586" spans="15:129" x14ac:dyDescent="0.15">
      <c r="O586" s="51" t="s">
        <v>1217</v>
      </c>
      <c r="P586" s="14" t="s">
        <v>1218</v>
      </c>
      <c r="Q586" s="8">
        <v>25469252</v>
      </c>
      <c r="R586" s="8">
        <v>9539725</v>
      </c>
      <c r="S586" s="8">
        <v>2137605</v>
      </c>
      <c r="T586" s="8">
        <v>10622285</v>
      </c>
      <c r="U586" s="8">
        <v>903635</v>
      </c>
      <c r="V586" s="8" t="s">
        <v>200</v>
      </c>
      <c r="W586" s="8">
        <v>1929896</v>
      </c>
      <c r="X586" s="8">
        <v>330590</v>
      </c>
      <c r="Y586" s="8">
        <v>13455</v>
      </c>
      <c r="Z586" s="8">
        <v>234673</v>
      </c>
      <c r="AA586" s="8">
        <v>291001</v>
      </c>
      <c r="AB586" s="8" t="s">
        <v>200</v>
      </c>
      <c r="AC586" s="8">
        <v>3719820</v>
      </c>
      <c r="AD586" s="8" t="s">
        <v>200</v>
      </c>
      <c r="AE586" s="8" t="s">
        <v>200</v>
      </c>
      <c r="AF586" s="8" t="s">
        <v>200</v>
      </c>
      <c r="AG586" s="8">
        <v>62687</v>
      </c>
      <c r="AH586" s="8">
        <v>503727</v>
      </c>
      <c r="AI586" s="8">
        <v>854718</v>
      </c>
      <c r="AJ586" s="8">
        <v>171474</v>
      </c>
      <c r="AK586" s="8">
        <v>671072</v>
      </c>
      <c r="AL586" s="8">
        <v>12172</v>
      </c>
      <c r="AM586" s="8">
        <v>2952867</v>
      </c>
      <c r="AN586" s="8">
        <v>2527092</v>
      </c>
      <c r="AO586" s="8">
        <v>425775</v>
      </c>
      <c r="AP586" s="8" t="s">
        <v>200</v>
      </c>
      <c r="AQ586" s="8">
        <v>13826</v>
      </c>
      <c r="AR586" s="8">
        <v>305471</v>
      </c>
      <c r="AS586" s="8" t="s">
        <v>200</v>
      </c>
      <c r="AT586" s="8">
        <v>305471</v>
      </c>
      <c r="AU586" s="8">
        <v>777917</v>
      </c>
      <c r="AV586" s="8" t="s">
        <v>200</v>
      </c>
      <c r="AW586" s="8">
        <v>385</v>
      </c>
      <c r="AX586" s="8" t="s">
        <v>200</v>
      </c>
      <c r="AY586" s="8">
        <v>36966</v>
      </c>
      <c r="AZ586" s="8">
        <v>95578</v>
      </c>
      <c r="BA586" s="8">
        <v>644988</v>
      </c>
      <c r="BB586" s="8">
        <v>452645</v>
      </c>
      <c r="BC586" s="8">
        <v>45018</v>
      </c>
      <c r="BD586" s="8">
        <v>407627</v>
      </c>
      <c r="BE586" s="8">
        <v>12813903</v>
      </c>
      <c r="BF586" s="8" t="s">
        <v>200</v>
      </c>
      <c r="BG586" s="8">
        <v>1673728</v>
      </c>
      <c r="BH586" s="8">
        <v>3305748</v>
      </c>
      <c r="BI586" s="8">
        <v>1660274</v>
      </c>
      <c r="BJ586" s="8">
        <v>1930292</v>
      </c>
      <c r="BK586" s="8" t="s">
        <v>200</v>
      </c>
      <c r="BL586" s="8">
        <v>634551</v>
      </c>
      <c r="BM586" s="8" t="s">
        <v>200</v>
      </c>
      <c r="BN586" s="8" t="s">
        <v>200</v>
      </c>
      <c r="BO586" s="8">
        <v>37587</v>
      </c>
      <c r="BP586" s="8" t="s">
        <v>200</v>
      </c>
      <c r="BQ586" s="8">
        <v>339143</v>
      </c>
      <c r="BR586" s="8" t="s">
        <v>200</v>
      </c>
      <c r="BS586" s="8" t="s">
        <v>200</v>
      </c>
      <c r="BT586" s="8">
        <v>19341</v>
      </c>
      <c r="BU586" s="8" t="s">
        <v>200</v>
      </c>
      <c r="BV586" s="8" t="s">
        <v>200</v>
      </c>
      <c r="BW586" s="8">
        <v>1560010</v>
      </c>
      <c r="BX586" s="8">
        <v>98473</v>
      </c>
      <c r="BY586" s="8">
        <v>1554756</v>
      </c>
      <c r="BZ586" s="8" t="s">
        <v>200</v>
      </c>
      <c r="CA586" s="8">
        <v>5121418</v>
      </c>
      <c r="CB586" s="8">
        <v>3688965</v>
      </c>
      <c r="CC586" s="8">
        <v>1442521</v>
      </c>
      <c r="CD586" s="8">
        <v>841633</v>
      </c>
      <c r="CE586" s="8">
        <v>324720</v>
      </c>
      <c r="CF586" s="8">
        <v>7397</v>
      </c>
      <c r="CG586" s="8" t="s">
        <v>200</v>
      </c>
      <c r="CH586" s="8" t="s">
        <v>200</v>
      </c>
      <c r="CI586" s="8" t="s">
        <v>200</v>
      </c>
      <c r="CJ586" s="8">
        <v>27514</v>
      </c>
      <c r="CK586" s="8" t="s">
        <v>200</v>
      </c>
      <c r="CL586" s="8" t="s">
        <v>200</v>
      </c>
      <c r="CM586" s="8">
        <v>1045180</v>
      </c>
      <c r="CN586" s="8">
        <v>1432453</v>
      </c>
      <c r="CO586" s="8">
        <v>282627</v>
      </c>
      <c r="CP586" s="8" t="s">
        <v>200</v>
      </c>
      <c r="CQ586" s="8" t="s">
        <v>200</v>
      </c>
      <c r="CR586" s="8">
        <v>1149826</v>
      </c>
      <c r="CS586" s="8">
        <v>136777</v>
      </c>
      <c r="CT586" s="8">
        <v>94257</v>
      </c>
      <c r="CU586" s="8">
        <v>42520</v>
      </c>
      <c r="CV586" s="8">
        <v>875177</v>
      </c>
      <c r="CW586" s="8">
        <v>855006</v>
      </c>
      <c r="CX586" s="8">
        <v>3000</v>
      </c>
      <c r="CY586" s="8">
        <v>17171</v>
      </c>
      <c r="CZ586" s="8">
        <v>1063735</v>
      </c>
      <c r="DA586" s="8">
        <v>634320</v>
      </c>
      <c r="DB586" s="8">
        <v>552435</v>
      </c>
      <c r="DC586" s="8">
        <v>81885</v>
      </c>
      <c r="DD586" s="8">
        <v>1278843</v>
      </c>
      <c r="DE586" s="8">
        <v>13564</v>
      </c>
      <c r="DF586" s="8">
        <v>83</v>
      </c>
      <c r="DG586" s="8" t="s">
        <v>200</v>
      </c>
      <c r="DH586" s="8" t="s">
        <v>200</v>
      </c>
      <c r="DI586" s="8">
        <v>1636</v>
      </c>
      <c r="DJ586" s="8" t="s">
        <v>200</v>
      </c>
      <c r="DK586" s="8">
        <v>1263560</v>
      </c>
      <c r="DL586" s="8">
        <v>6706759</v>
      </c>
      <c r="DM586" s="8" t="s">
        <v>200</v>
      </c>
      <c r="DN586" s="8">
        <v>52015</v>
      </c>
      <c r="DO586" s="8">
        <v>52015</v>
      </c>
      <c r="DP586" s="8" t="s">
        <v>200</v>
      </c>
      <c r="DQ586" s="8" t="s">
        <v>200</v>
      </c>
      <c r="DR586" s="8" t="s">
        <v>200</v>
      </c>
      <c r="DS586" s="8" t="s">
        <v>200</v>
      </c>
      <c r="DT586" s="8" t="s">
        <v>200</v>
      </c>
      <c r="DU586" s="8" t="s">
        <v>200</v>
      </c>
      <c r="DV586" s="8" t="s">
        <v>200</v>
      </c>
      <c r="DW586" s="8" t="s">
        <v>200</v>
      </c>
      <c r="DX586" s="8" t="s">
        <v>200</v>
      </c>
      <c r="DY586" s="20" t="s">
        <v>200</v>
      </c>
    </row>
    <row r="587" spans="15:129" x14ac:dyDescent="0.15">
      <c r="O587" s="51" t="s">
        <v>1219</v>
      </c>
      <c r="P587" s="14" t="s">
        <v>1220</v>
      </c>
      <c r="Q587" s="8">
        <v>13810357</v>
      </c>
      <c r="R587" s="8">
        <v>5166357</v>
      </c>
      <c r="S587" s="8">
        <v>1156262</v>
      </c>
      <c r="T587" s="8">
        <v>6100364</v>
      </c>
      <c r="U587" s="8">
        <v>451533</v>
      </c>
      <c r="V587" s="8" t="s">
        <v>200</v>
      </c>
      <c r="W587" s="8">
        <v>656551</v>
      </c>
      <c r="X587" s="8">
        <v>212782</v>
      </c>
      <c r="Y587" s="8">
        <v>7548</v>
      </c>
      <c r="Z587" s="8">
        <v>131489</v>
      </c>
      <c r="AA587" s="8">
        <v>162878</v>
      </c>
      <c r="AB587" s="8" t="s">
        <v>200</v>
      </c>
      <c r="AC587" s="8">
        <v>2023940</v>
      </c>
      <c r="AD587" s="8">
        <v>12303</v>
      </c>
      <c r="AE587" s="8" t="s">
        <v>200</v>
      </c>
      <c r="AF587" s="8" t="s">
        <v>200</v>
      </c>
      <c r="AG587" s="8">
        <v>40666</v>
      </c>
      <c r="AH587" s="8">
        <v>221978</v>
      </c>
      <c r="AI587" s="8">
        <v>557988</v>
      </c>
      <c r="AJ587" s="8">
        <v>131722</v>
      </c>
      <c r="AK587" s="8">
        <v>423023</v>
      </c>
      <c r="AL587" s="8">
        <v>3243</v>
      </c>
      <c r="AM587" s="8">
        <v>4220174</v>
      </c>
      <c r="AN587" s="8">
        <v>3621604</v>
      </c>
      <c r="AO587" s="8">
        <v>598570</v>
      </c>
      <c r="AP587" s="8" t="s">
        <v>200</v>
      </c>
      <c r="AQ587" s="8">
        <v>7493</v>
      </c>
      <c r="AR587" s="8">
        <v>353946</v>
      </c>
      <c r="AS587" s="8">
        <v>188883</v>
      </c>
      <c r="AT587" s="8">
        <v>165063</v>
      </c>
      <c r="AU587" s="8">
        <v>282550</v>
      </c>
      <c r="AV587" s="8" t="s">
        <v>200</v>
      </c>
      <c r="AW587" s="8">
        <v>998</v>
      </c>
      <c r="AX587" s="8" t="s">
        <v>200</v>
      </c>
      <c r="AY587" s="8">
        <v>116480</v>
      </c>
      <c r="AZ587" s="8">
        <v>69733</v>
      </c>
      <c r="BA587" s="8">
        <v>95339</v>
      </c>
      <c r="BB587" s="8">
        <v>277329</v>
      </c>
      <c r="BC587" s="8">
        <v>9839</v>
      </c>
      <c r="BD587" s="8">
        <v>267490</v>
      </c>
      <c r="BE587" s="8">
        <v>6985038</v>
      </c>
      <c r="BF587" s="8" t="s">
        <v>200</v>
      </c>
      <c r="BG587" s="8">
        <v>434454</v>
      </c>
      <c r="BH587" s="8">
        <v>1443193</v>
      </c>
      <c r="BI587" s="8">
        <v>1002477</v>
      </c>
      <c r="BJ587" s="8">
        <v>1288577</v>
      </c>
      <c r="BK587" s="8" t="s">
        <v>200</v>
      </c>
      <c r="BL587" s="8">
        <v>32938</v>
      </c>
      <c r="BM587" s="8" t="s">
        <v>200</v>
      </c>
      <c r="BN587" s="8" t="s">
        <v>200</v>
      </c>
      <c r="BO587" s="8">
        <v>20088</v>
      </c>
      <c r="BP587" s="8" t="s">
        <v>200</v>
      </c>
      <c r="BQ587" s="8">
        <v>785255</v>
      </c>
      <c r="BR587" s="8" t="s">
        <v>200</v>
      </c>
      <c r="BS587" s="8" t="s">
        <v>200</v>
      </c>
      <c r="BT587" s="8">
        <v>20192</v>
      </c>
      <c r="BU587" s="8" t="s">
        <v>200</v>
      </c>
      <c r="BV587" s="8" t="s">
        <v>200</v>
      </c>
      <c r="BW587" s="8">
        <v>1276324</v>
      </c>
      <c r="BX587" s="8">
        <v>53327</v>
      </c>
      <c r="BY587" s="8">
        <v>628213</v>
      </c>
      <c r="BZ587" s="8" t="s">
        <v>200</v>
      </c>
      <c r="CA587" s="8">
        <v>2605910</v>
      </c>
      <c r="CB587" s="8">
        <v>1754139</v>
      </c>
      <c r="CC587" s="8">
        <v>566190</v>
      </c>
      <c r="CD587" s="8">
        <v>503697</v>
      </c>
      <c r="CE587" s="8">
        <v>218051</v>
      </c>
      <c r="CF587" s="8">
        <v>1886</v>
      </c>
      <c r="CG587" s="8" t="s">
        <v>200</v>
      </c>
      <c r="CH587" s="8" t="s">
        <v>200</v>
      </c>
      <c r="CI587" s="8" t="s">
        <v>200</v>
      </c>
      <c r="CJ587" s="8">
        <v>48895</v>
      </c>
      <c r="CK587" s="8" t="s">
        <v>200</v>
      </c>
      <c r="CL587" s="8" t="s">
        <v>200</v>
      </c>
      <c r="CM587" s="8">
        <v>415420</v>
      </c>
      <c r="CN587" s="8">
        <v>851771</v>
      </c>
      <c r="CO587" s="8">
        <v>38582</v>
      </c>
      <c r="CP587" s="8">
        <v>1721</v>
      </c>
      <c r="CQ587" s="8" t="s">
        <v>200</v>
      </c>
      <c r="CR587" s="8">
        <v>811468</v>
      </c>
      <c r="CS587" s="8">
        <v>349998</v>
      </c>
      <c r="CT587" s="8">
        <v>39951</v>
      </c>
      <c r="CU587" s="8">
        <v>310047</v>
      </c>
      <c r="CV587" s="8">
        <v>314867</v>
      </c>
      <c r="CW587" s="8">
        <v>292896</v>
      </c>
      <c r="CX587" s="8">
        <v>1300</v>
      </c>
      <c r="CY587" s="8">
        <v>20671</v>
      </c>
      <c r="CZ587" s="8">
        <v>1414154</v>
      </c>
      <c r="DA587" s="8">
        <v>803657</v>
      </c>
      <c r="DB587" s="8">
        <v>655232</v>
      </c>
      <c r="DC587" s="8">
        <v>148425</v>
      </c>
      <c r="DD587" s="8">
        <v>1458223</v>
      </c>
      <c r="DE587" s="8">
        <v>15523</v>
      </c>
      <c r="DF587" s="8">
        <v>946</v>
      </c>
      <c r="DG587" s="8" t="s">
        <v>200</v>
      </c>
      <c r="DH587" s="8">
        <v>1001</v>
      </c>
      <c r="DI587" s="8">
        <v>508459</v>
      </c>
      <c r="DJ587" s="8" t="s">
        <v>200</v>
      </c>
      <c r="DK587" s="8">
        <v>932294</v>
      </c>
      <c r="DL587" s="8">
        <v>1751900</v>
      </c>
      <c r="DM587" s="8" t="s">
        <v>200</v>
      </c>
      <c r="DN587" s="8">
        <v>20383</v>
      </c>
      <c r="DO587" s="8">
        <v>19600</v>
      </c>
      <c r="DP587" s="8">
        <v>750</v>
      </c>
      <c r="DQ587" s="8" t="s">
        <v>200</v>
      </c>
      <c r="DR587" s="8" t="s">
        <v>200</v>
      </c>
      <c r="DS587" s="8" t="s">
        <v>200</v>
      </c>
      <c r="DT587" s="8" t="s">
        <v>200</v>
      </c>
      <c r="DU587" s="8" t="s">
        <v>200</v>
      </c>
      <c r="DV587" s="8" t="s">
        <v>200</v>
      </c>
      <c r="DW587" s="8" t="s">
        <v>200</v>
      </c>
      <c r="DX587" s="8">
        <v>33</v>
      </c>
      <c r="DY587" s="20" t="s">
        <v>200</v>
      </c>
    </row>
    <row r="588" spans="15:129" x14ac:dyDescent="0.15">
      <c r="O588" s="51" t="s">
        <v>1221</v>
      </c>
      <c r="P588" s="14" t="s">
        <v>1222</v>
      </c>
      <c r="Q588" s="8">
        <v>13933527</v>
      </c>
      <c r="R588" s="8">
        <v>4382271</v>
      </c>
      <c r="S588" s="8">
        <v>1500641</v>
      </c>
      <c r="T588" s="8">
        <v>6444005</v>
      </c>
      <c r="U588" s="8">
        <v>626292</v>
      </c>
      <c r="V588" s="8" t="s">
        <v>200</v>
      </c>
      <c r="W588" s="8">
        <v>732221</v>
      </c>
      <c r="X588" s="8">
        <v>192197</v>
      </c>
      <c r="Y588" s="8">
        <v>6634</v>
      </c>
      <c r="Z588" s="8">
        <v>115465</v>
      </c>
      <c r="AA588" s="8">
        <v>142915</v>
      </c>
      <c r="AB588" s="8" t="s">
        <v>200</v>
      </c>
      <c r="AC588" s="8">
        <v>1764469</v>
      </c>
      <c r="AD588" s="8">
        <v>31535</v>
      </c>
      <c r="AE588" s="8" t="s">
        <v>200</v>
      </c>
      <c r="AF588" s="8" t="s">
        <v>200</v>
      </c>
      <c r="AG588" s="8">
        <v>35955</v>
      </c>
      <c r="AH588" s="8">
        <v>233068</v>
      </c>
      <c r="AI588" s="8">
        <v>455241</v>
      </c>
      <c r="AJ588" s="8">
        <v>95931</v>
      </c>
      <c r="AK588" s="8">
        <v>349923</v>
      </c>
      <c r="AL588" s="8">
        <v>9387</v>
      </c>
      <c r="AM588" s="8">
        <v>1080332</v>
      </c>
      <c r="AN588" s="8">
        <v>726871</v>
      </c>
      <c r="AO588" s="8">
        <v>353461</v>
      </c>
      <c r="AP588" s="8" t="s">
        <v>200</v>
      </c>
      <c r="AQ588" s="8">
        <v>7219</v>
      </c>
      <c r="AR588" s="8">
        <v>583632</v>
      </c>
      <c r="AS588" s="8">
        <v>52249</v>
      </c>
      <c r="AT588" s="8">
        <v>531383</v>
      </c>
      <c r="AU588" s="8">
        <v>228760</v>
      </c>
      <c r="AV588" s="8" t="s">
        <v>200</v>
      </c>
      <c r="AW588" s="8">
        <v>4246</v>
      </c>
      <c r="AX588" s="8" t="s">
        <v>200</v>
      </c>
      <c r="AY588" s="8">
        <v>73382</v>
      </c>
      <c r="AZ588" s="8">
        <v>96908</v>
      </c>
      <c r="BA588" s="8">
        <v>54224</v>
      </c>
      <c r="BB588" s="8">
        <v>316334</v>
      </c>
      <c r="BC588" s="8">
        <v>9831</v>
      </c>
      <c r="BD588" s="8">
        <v>306503</v>
      </c>
      <c r="BE588" s="8">
        <v>5801202</v>
      </c>
      <c r="BF588" s="8" t="s">
        <v>200</v>
      </c>
      <c r="BG588" s="8">
        <v>497265</v>
      </c>
      <c r="BH588" s="8">
        <v>1160839</v>
      </c>
      <c r="BI588" s="8">
        <v>822291</v>
      </c>
      <c r="BJ588" s="8">
        <v>1105228</v>
      </c>
      <c r="BK588" s="8" t="s">
        <v>200</v>
      </c>
      <c r="BL588" s="8">
        <v>374775</v>
      </c>
      <c r="BM588" s="8" t="s">
        <v>200</v>
      </c>
      <c r="BN588" s="8" t="s">
        <v>200</v>
      </c>
      <c r="BO588" s="8">
        <v>15133</v>
      </c>
      <c r="BP588" s="8" t="s">
        <v>200</v>
      </c>
      <c r="BQ588" s="8">
        <v>228151</v>
      </c>
      <c r="BR588" s="8" t="s">
        <v>200</v>
      </c>
      <c r="BS588" s="8" t="s">
        <v>200</v>
      </c>
      <c r="BT588" s="8">
        <v>14457</v>
      </c>
      <c r="BU588" s="8" t="s">
        <v>200</v>
      </c>
      <c r="BV588" s="8" t="s">
        <v>200</v>
      </c>
      <c r="BW588" s="8">
        <v>881912</v>
      </c>
      <c r="BX588" s="8">
        <v>49931</v>
      </c>
      <c r="BY588" s="8">
        <v>651220</v>
      </c>
      <c r="BZ588" s="8" t="s">
        <v>200</v>
      </c>
      <c r="CA588" s="8">
        <v>2128351</v>
      </c>
      <c r="CB588" s="8">
        <v>1708118</v>
      </c>
      <c r="CC588" s="8">
        <v>479357</v>
      </c>
      <c r="CD588" s="8">
        <v>406504</v>
      </c>
      <c r="CE588" s="8">
        <v>182974</v>
      </c>
      <c r="CF588" s="8">
        <v>13292</v>
      </c>
      <c r="CG588" s="8" t="s">
        <v>200</v>
      </c>
      <c r="CH588" s="8" t="s">
        <v>200</v>
      </c>
      <c r="CI588" s="8" t="s">
        <v>200</v>
      </c>
      <c r="CJ588" s="8">
        <v>35278</v>
      </c>
      <c r="CK588" s="8" t="s">
        <v>200</v>
      </c>
      <c r="CL588" s="8" t="s">
        <v>200</v>
      </c>
      <c r="CM588" s="8">
        <v>590713</v>
      </c>
      <c r="CN588" s="8">
        <v>420233</v>
      </c>
      <c r="CO588" s="8">
        <v>5867</v>
      </c>
      <c r="CP588" s="8" t="s">
        <v>200</v>
      </c>
      <c r="CQ588" s="8" t="s">
        <v>200</v>
      </c>
      <c r="CR588" s="8">
        <v>414366</v>
      </c>
      <c r="CS588" s="8">
        <v>292125</v>
      </c>
      <c r="CT588" s="8">
        <v>58654</v>
      </c>
      <c r="CU588" s="8">
        <v>233471</v>
      </c>
      <c r="CV588" s="8">
        <v>154098</v>
      </c>
      <c r="CW588" s="8">
        <v>82643</v>
      </c>
      <c r="CX588" s="8">
        <v>1400</v>
      </c>
      <c r="CY588" s="8">
        <v>70055</v>
      </c>
      <c r="CZ588" s="8">
        <v>326247</v>
      </c>
      <c r="DA588" s="8">
        <v>816010</v>
      </c>
      <c r="DB588" s="8">
        <v>791614</v>
      </c>
      <c r="DC588" s="8">
        <v>24396</v>
      </c>
      <c r="DD588" s="8">
        <v>365356</v>
      </c>
      <c r="DE588" s="8">
        <v>19332</v>
      </c>
      <c r="DF588" s="8">
        <v>220</v>
      </c>
      <c r="DG588" s="8" t="s">
        <v>200</v>
      </c>
      <c r="DH588" s="8">
        <v>41854</v>
      </c>
      <c r="DI588" s="8">
        <v>11434</v>
      </c>
      <c r="DJ588" s="8" t="s">
        <v>200</v>
      </c>
      <c r="DK588" s="8">
        <v>292516</v>
      </c>
      <c r="DL588" s="8">
        <v>1529196</v>
      </c>
      <c r="DM588" s="8" t="s">
        <v>200</v>
      </c>
      <c r="DN588" s="8">
        <v>44150</v>
      </c>
      <c r="DO588" s="8">
        <v>42641</v>
      </c>
      <c r="DP588" s="8" t="s">
        <v>200</v>
      </c>
      <c r="DQ588" s="8">
        <v>970</v>
      </c>
      <c r="DR588" s="8">
        <v>13</v>
      </c>
      <c r="DS588" s="8">
        <v>957</v>
      </c>
      <c r="DT588" s="8" t="s">
        <v>200</v>
      </c>
      <c r="DU588" s="8" t="s">
        <v>200</v>
      </c>
      <c r="DV588" s="8">
        <v>7</v>
      </c>
      <c r="DW588" s="8" t="s">
        <v>200</v>
      </c>
      <c r="DX588" s="8" t="s">
        <v>200</v>
      </c>
      <c r="DY588" s="20">
        <v>532</v>
      </c>
    </row>
    <row r="589" spans="15:129" x14ac:dyDescent="0.15">
      <c r="O589" s="51" t="s">
        <v>1223</v>
      </c>
      <c r="P589" s="14" t="s">
        <v>1224</v>
      </c>
      <c r="Q589" s="8">
        <v>14923813</v>
      </c>
      <c r="R589" s="8">
        <v>4360543</v>
      </c>
      <c r="S589" s="8">
        <v>2033050</v>
      </c>
      <c r="T589" s="8">
        <v>7483171</v>
      </c>
      <c r="U589" s="8">
        <v>654167</v>
      </c>
      <c r="V589" s="8" t="s">
        <v>200</v>
      </c>
      <c r="W589" s="8" t="s">
        <v>200</v>
      </c>
      <c r="X589" s="8">
        <v>448604</v>
      </c>
      <c r="Y589" s="8">
        <v>6648</v>
      </c>
      <c r="Z589" s="8">
        <v>115523</v>
      </c>
      <c r="AA589" s="8">
        <v>142787</v>
      </c>
      <c r="AB589" s="8" t="s">
        <v>200</v>
      </c>
      <c r="AC589" s="8">
        <v>2302337</v>
      </c>
      <c r="AD589" s="8">
        <v>358218</v>
      </c>
      <c r="AE589" s="8" t="s">
        <v>200</v>
      </c>
      <c r="AF589" s="8" t="s">
        <v>200</v>
      </c>
      <c r="AG589" s="8">
        <v>73338</v>
      </c>
      <c r="AH589" s="8">
        <v>319329</v>
      </c>
      <c r="AI589" s="8">
        <v>525279</v>
      </c>
      <c r="AJ589" s="8">
        <v>92494</v>
      </c>
      <c r="AK589" s="8">
        <v>412873</v>
      </c>
      <c r="AL589" s="8">
        <v>19912</v>
      </c>
      <c r="AM589" s="8">
        <v>9103937</v>
      </c>
      <c r="AN589" s="8">
        <v>7980996</v>
      </c>
      <c r="AO589" s="8">
        <v>1122941</v>
      </c>
      <c r="AP589" s="8" t="s">
        <v>200</v>
      </c>
      <c r="AQ589" s="8">
        <v>6928</v>
      </c>
      <c r="AR589" s="8">
        <v>388298</v>
      </c>
      <c r="AS589" s="8">
        <v>34716</v>
      </c>
      <c r="AT589" s="8">
        <v>353582</v>
      </c>
      <c r="AU589" s="8">
        <v>310820</v>
      </c>
      <c r="AV589" s="8" t="s">
        <v>200</v>
      </c>
      <c r="AW589" s="8">
        <v>124</v>
      </c>
      <c r="AX589" s="8" t="s">
        <v>200</v>
      </c>
      <c r="AY589" s="8">
        <v>116242</v>
      </c>
      <c r="AZ589" s="8">
        <v>56135</v>
      </c>
      <c r="BA589" s="8">
        <v>138319</v>
      </c>
      <c r="BB589" s="8">
        <v>85154</v>
      </c>
      <c r="BC589" s="8">
        <v>14145</v>
      </c>
      <c r="BD589" s="8">
        <v>71009</v>
      </c>
      <c r="BE589" s="8">
        <v>7135168</v>
      </c>
      <c r="BF589" s="8" t="s">
        <v>200</v>
      </c>
      <c r="BG589" s="8">
        <v>504925</v>
      </c>
      <c r="BH589" s="8">
        <v>1059410</v>
      </c>
      <c r="BI589" s="8">
        <v>1108257</v>
      </c>
      <c r="BJ589" s="8">
        <v>1129479</v>
      </c>
      <c r="BK589" s="8" t="s">
        <v>200</v>
      </c>
      <c r="BL589" s="8">
        <v>405770</v>
      </c>
      <c r="BM589" s="8" t="s">
        <v>200</v>
      </c>
      <c r="BN589" s="8" t="s">
        <v>200</v>
      </c>
      <c r="BO589" s="8">
        <v>24234</v>
      </c>
      <c r="BP589" s="8" t="s">
        <v>200</v>
      </c>
      <c r="BQ589" s="8">
        <v>244162</v>
      </c>
      <c r="BR589" s="8" t="s">
        <v>200</v>
      </c>
      <c r="BS589" s="8" t="s">
        <v>200</v>
      </c>
      <c r="BT589" s="8">
        <v>472362</v>
      </c>
      <c r="BU589" s="8" t="s">
        <v>200</v>
      </c>
      <c r="BV589" s="8" t="s">
        <v>200</v>
      </c>
      <c r="BW589" s="8">
        <v>1403242</v>
      </c>
      <c r="BX589" s="8">
        <v>1125</v>
      </c>
      <c r="BY589" s="8">
        <v>782202</v>
      </c>
      <c r="BZ589" s="8" t="s">
        <v>200</v>
      </c>
      <c r="CA589" s="8">
        <v>3394219</v>
      </c>
      <c r="CB589" s="8">
        <v>2338371</v>
      </c>
      <c r="CC589" s="8">
        <v>457498</v>
      </c>
      <c r="CD589" s="8">
        <v>621548</v>
      </c>
      <c r="CE589" s="8">
        <v>193734</v>
      </c>
      <c r="CF589" s="8">
        <v>339743</v>
      </c>
      <c r="CG589" s="8" t="s">
        <v>200</v>
      </c>
      <c r="CH589" s="8" t="s">
        <v>200</v>
      </c>
      <c r="CI589" s="8" t="s">
        <v>200</v>
      </c>
      <c r="CJ589" s="8">
        <v>52292</v>
      </c>
      <c r="CK589" s="8" t="s">
        <v>200</v>
      </c>
      <c r="CL589" s="8" t="s">
        <v>200</v>
      </c>
      <c r="CM589" s="8">
        <v>673556</v>
      </c>
      <c r="CN589" s="8">
        <v>1055848</v>
      </c>
      <c r="CO589" s="8">
        <v>26356</v>
      </c>
      <c r="CP589" s="8" t="s">
        <v>200</v>
      </c>
      <c r="CQ589" s="8" t="s">
        <v>200</v>
      </c>
      <c r="CR589" s="8">
        <v>1029492</v>
      </c>
      <c r="CS589" s="8">
        <v>57213</v>
      </c>
      <c r="CT589" s="8">
        <v>28467</v>
      </c>
      <c r="CU589" s="8">
        <v>28746</v>
      </c>
      <c r="CV589" s="8">
        <v>342105</v>
      </c>
      <c r="CW589" s="8">
        <v>301090</v>
      </c>
      <c r="CX589" s="8">
        <v>7400</v>
      </c>
      <c r="CY589" s="8">
        <v>33615</v>
      </c>
      <c r="CZ589" s="8">
        <v>2412593</v>
      </c>
      <c r="DA589" s="8">
        <v>2712224</v>
      </c>
      <c r="DB589" s="8">
        <v>2042067</v>
      </c>
      <c r="DC589" s="8">
        <v>670157</v>
      </c>
      <c r="DD589" s="8">
        <v>788431</v>
      </c>
      <c r="DE589" s="8">
        <v>14768</v>
      </c>
      <c r="DF589" s="8">
        <v>23</v>
      </c>
      <c r="DG589" s="8" t="s">
        <v>200</v>
      </c>
      <c r="DH589" s="8">
        <v>4229</v>
      </c>
      <c r="DI589" s="8">
        <v>44561</v>
      </c>
      <c r="DJ589" s="8" t="s">
        <v>200</v>
      </c>
      <c r="DK589" s="8">
        <v>724850</v>
      </c>
      <c r="DL589" s="8">
        <v>5053000</v>
      </c>
      <c r="DM589" s="8" t="s">
        <v>200</v>
      </c>
      <c r="DN589" s="8">
        <v>25668</v>
      </c>
      <c r="DO589" s="8">
        <v>21730</v>
      </c>
      <c r="DP589" s="8">
        <v>8</v>
      </c>
      <c r="DQ589" s="8">
        <v>3774</v>
      </c>
      <c r="DR589" s="8" t="s">
        <v>200</v>
      </c>
      <c r="DS589" s="8">
        <v>3774</v>
      </c>
      <c r="DT589" s="8" t="s">
        <v>200</v>
      </c>
      <c r="DU589" s="8" t="s">
        <v>200</v>
      </c>
      <c r="DV589" s="8" t="s">
        <v>200</v>
      </c>
      <c r="DW589" s="8" t="s">
        <v>200</v>
      </c>
      <c r="DX589" s="8" t="s">
        <v>200</v>
      </c>
      <c r="DY589" s="20">
        <v>156</v>
      </c>
    </row>
    <row r="590" spans="15:129" x14ac:dyDescent="0.15">
      <c r="O590" s="51" t="s">
        <v>1225</v>
      </c>
      <c r="P590" s="14" t="s">
        <v>1226</v>
      </c>
      <c r="Q590" s="8">
        <v>9772003</v>
      </c>
      <c r="R590" s="8">
        <v>2879457</v>
      </c>
      <c r="S590" s="8">
        <v>802180</v>
      </c>
      <c r="T590" s="8">
        <v>5178043</v>
      </c>
      <c r="U590" s="8">
        <v>315943</v>
      </c>
      <c r="V590" s="8" t="s">
        <v>200</v>
      </c>
      <c r="W590" s="8">
        <v>419583</v>
      </c>
      <c r="X590" s="8">
        <v>151784</v>
      </c>
      <c r="Y590" s="8">
        <v>4347</v>
      </c>
      <c r="Z590" s="8">
        <v>75533</v>
      </c>
      <c r="AA590" s="8">
        <v>93342</v>
      </c>
      <c r="AB590" s="8" t="s">
        <v>200</v>
      </c>
      <c r="AC590" s="8">
        <v>1334075</v>
      </c>
      <c r="AD590" s="8" t="s">
        <v>200</v>
      </c>
      <c r="AE590" s="8" t="s">
        <v>200</v>
      </c>
      <c r="AF590" s="8" t="s">
        <v>200</v>
      </c>
      <c r="AG590" s="8">
        <v>28916</v>
      </c>
      <c r="AH590" s="8">
        <v>192272</v>
      </c>
      <c r="AI590" s="8">
        <v>317629</v>
      </c>
      <c r="AJ590" s="8">
        <v>60543</v>
      </c>
      <c r="AK590" s="8">
        <v>240078</v>
      </c>
      <c r="AL590" s="8">
        <v>17008</v>
      </c>
      <c r="AM590" s="8">
        <v>3340312</v>
      </c>
      <c r="AN590" s="8">
        <v>3012047</v>
      </c>
      <c r="AO590" s="8">
        <v>328265</v>
      </c>
      <c r="AP590" s="8" t="s">
        <v>200</v>
      </c>
      <c r="AQ590" s="8">
        <v>4397</v>
      </c>
      <c r="AR590" s="8">
        <v>355411</v>
      </c>
      <c r="AS590" s="8">
        <v>40964</v>
      </c>
      <c r="AT590" s="8">
        <v>314447</v>
      </c>
      <c r="AU590" s="8">
        <v>324996</v>
      </c>
      <c r="AV590" s="8" t="s">
        <v>200</v>
      </c>
      <c r="AW590" s="8">
        <v>428</v>
      </c>
      <c r="AX590" s="8" t="s">
        <v>200</v>
      </c>
      <c r="AY590" s="8">
        <v>62669</v>
      </c>
      <c r="AZ590" s="8">
        <v>76335</v>
      </c>
      <c r="BA590" s="8">
        <v>185564</v>
      </c>
      <c r="BB590" s="8">
        <v>208553</v>
      </c>
      <c r="BC590" s="8">
        <v>6956</v>
      </c>
      <c r="BD590" s="8">
        <v>201597</v>
      </c>
      <c r="BE590" s="8">
        <v>3853399</v>
      </c>
      <c r="BF590" s="8" t="s">
        <v>200</v>
      </c>
      <c r="BG590" s="8">
        <v>248611</v>
      </c>
      <c r="BH590" s="8">
        <v>479786</v>
      </c>
      <c r="BI590" s="8">
        <v>1036623</v>
      </c>
      <c r="BJ590" s="8">
        <v>661931</v>
      </c>
      <c r="BK590" s="8" t="s">
        <v>200</v>
      </c>
      <c r="BL590" s="8">
        <v>72831</v>
      </c>
      <c r="BM590" s="8" t="s">
        <v>200</v>
      </c>
      <c r="BN590" s="8" t="s">
        <v>200</v>
      </c>
      <c r="BO590" s="8">
        <v>14223</v>
      </c>
      <c r="BP590" s="8" t="s">
        <v>200</v>
      </c>
      <c r="BQ590" s="8">
        <v>93605</v>
      </c>
      <c r="BR590" s="8" t="s">
        <v>200</v>
      </c>
      <c r="BS590" s="8" t="s">
        <v>200</v>
      </c>
      <c r="BT590" s="8">
        <v>1400</v>
      </c>
      <c r="BU590" s="8" t="s">
        <v>200</v>
      </c>
      <c r="BV590" s="8" t="s">
        <v>200</v>
      </c>
      <c r="BW590" s="8">
        <v>786594</v>
      </c>
      <c r="BX590" s="8">
        <v>814</v>
      </c>
      <c r="BY590" s="8">
        <v>456981</v>
      </c>
      <c r="BZ590" s="8" t="s">
        <v>200</v>
      </c>
      <c r="CA590" s="8">
        <v>1750868</v>
      </c>
      <c r="CB590" s="8">
        <v>1371933</v>
      </c>
      <c r="CC590" s="8">
        <v>181171</v>
      </c>
      <c r="CD590" s="8">
        <v>495257</v>
      </c>
      <c r="CE590" s="8">
        <v>112669</v>
      </c>
      <c r="CF590" s="8">
        <v>21791</v>
      </c>
      <c r="CG590" s="8" t="s">
        <v>200</v>
      </c>
      <c r="CH590" s="8" t="s">
        <v>200</v>
      </c>
      <c r="CI590" s="8" t="s">
        <v>200</v>
      </c>
      <c r="CJ590" s="8">
        <v>28253</v>
      </c>
      <c r="CK590" s="8" t="s">
        <v>200</v>
      </c>
      <c r="CL590" s="8" t="s">
        <v>200</v>
      </c>
      <c r="CM590" s="8">
        <v>532792</v>
      </c>
      <c r="CN590" s="8">
        <v>378935</v>
      </c>
      <c r="CO590" s="8" t="s">
        <v>200</v>
      </c>
      <c r="CP590" s="8" t="s">
        <v>200</v>
      </c>
      <c r="CQ590" s="8" t="s">
        <v>200</v>
      </c>
      <c r="CR590" s="8">
        <v>378935</v>
      </c>
      <c r="CS590" s="8">
        <v>47714</v>
      </c>
      <c r="CT590" s="8">
        <v>37792</v>
      </c>
      <c r="CU590" s="8">
        <v>9922</v>
      </c>
      <c r="CV590" s="8">
        <v>1409207</v>
      </c>
      <c r="CW590" s="8">
        <v>1404219</v>
      </c>
      <c r="CX590" s="8">
        <v>1100</v>
      </c>
      <c r="CY590" s="8">
        <v>3888</v>
      </c>
      <c r="CZ590" s="8">
        <v>1050867</v>
      </c>
      <c r="DA590" s="8">
        <v>945590</v>
      </c>
      <c r="DB590" s="8">
        <v>899389</v>
      </c>
      <c r="DC590" s="8">
        <v>46201</v>
      </c>
      <c r="DD590" s="8">
        <v>465287</v>
      </c>
      <c r="DE590" s="8">
        <v>6807</v>
      </c>
      <c r="DF590" s="8">
        <v>1431</v>
      </c>
      <c r="DG590" s="8" t="s">
        <v>200</v>
      </c>
      <c r="DH590" s="8">
        <v>80055</v>
      </c>
      <c r="DI590" s="8">
        <v>12346</v>
      </c>
      <c r="DJ590" s="8" t="s">
        <v>200</v>
      </c>
      <c r="DK590" s="8">
        <v>364648</v>
      </c>
      <c r="DL590" s="8">
        <v>1594608</v>
      </c>
      <c r="DM590" s="8" t="s">
        <v>200</v>
      </c>
      <c r="DN590" s="8">
        <v>7147</v>
      </c>
      <c r="DO590" s="8">
        <v>5741</v>
      </c>
      <c r="DP590" s="8">
        <v>422</v>
      </c>
      <c r="DQ590" s="8">
        <v>288</v>
      </c>
      <c r="DR590" s="8" t="s">
        <v>200</v>
      </c>
      <c r="DS590" s="8">
        <v>173</v>
      </c>
      <c r="DT590" s="8" t="s">
        <v>200</v>
      </c>
      <c r="DU590" s="8">
        <v>115</v>
      </c>
      <c r="DV590" s="8" t="s">
        <v>200</v>
      </c>
      <c r="DW590" s="8" t="s">
        <v>200</v>
      </c>
      <c r="DX590" s="8">
        <v>696</v>
      </c>
      <c r="DY590" s="20" t="s">
        <v>200</v>
      </c>
    </row>
    <row r="591" spans="15:129" x14ac:dyDescent="0.15">
      <c r="O591" s="51" t="s">
        <v>1227</v>
      </c>
      <c r="P591" s="14" t="s">
        <v>1228</v>
      </c>
      <c r="Q591" s="8">
        <v>9072842</v>
      </c>
      <c r="R591" s="8">
        <v>2773751</v>
      </c>
      <c r="S591" s="8">
        <v>1028190</v>
      </c>
      <c r="T591" s="8">
        <v>4623212</v>
      </c>
      <c r="U591" s="8">
        <v>427559</v>
      </c>
      <c r="V591" s="8" t="s">
        <v>200</v>
      </c>
      <c r="W591" s="8" t="s">
        <v>200</v>
      </c>
      <c r="X591" s="8">
        <v>160355</v>
      </c>
      <c r="Y591" s="8">
        <v>4334</v>
      </c>
      <c r="Z591" s="8">
        <v>75371</v>
      </c>
      <c r="AA591" s="8">
        <v>93211</v>
      </c>
      <c r="AB591" s="8" t="s">
        <v>200</v>
      </c>
      <c r="AC591" s="8">
        <v>1396363</v>
      </c>
      <c r="AD591" s="8">
        <v>24540</v>
      </c>
      <c r="AE591" s="8" t="s">
        <v>200</v>
      </c>
      <c r="AF591" s="8" t="s">
        <v>200</v>
      </c>
      <c r="AG591" s="8">
        <v>29585</v>
      </c>
      <c r="AH591" s="8">
        <v>184474</v>
      </c>
      <c r="AI591" s="8">
        <v>329857</v>
      </c>
      <c r="AJ591" s="8">
        <v>66407</v>
      </c>
      <c r="AK591" s="8">
        <v>258555</v>
      </c>
      <c r="AL591" s="8">
        <v>4895</v>
      </c>
      <c r="AM591" s="8">
        <v>3443050</v>
      </c>
      <c r="AN591" s="8">
        <v>3192134</v>
      </c>
      <c r="AO591" s="8">
        <v>250916</v>
      </c>
      <c r="AP591" s="8" t="s">
        <v>200</v>
      </c>
      <c r="AQ591" s="8">
        <v>5464</v>
      </c>
      <c r="AR591" s="8">
        <v>226483</v>
      </c>
      <c r="AS591" s="8">
        <v>418</v>
      </c>
      <c r="AT591" s="8">
        <v>226065</v>
      </c>
      <c r="AU591" s="8">
        <v>164374</v>
      </c>
      <c r="AV591" s="8" t="s">
        <v>200</v>
      </c>
      <c r="AW591" s="8" t="s">
        <v>200</v>
      </c>
      <c r="AX591" s="8" t="s">
        <v>200</v>
      </c>
      <c r="AY591" s="8">
        <v>44339</v>
      </c>
      <c r="AZ591" s="8">
        <v>40277</v>
      </c>
      <c r="BA591" s="8">
        <v>79758</v>
      </c>
      <c r="BB591" s="8">
        <v>38970</v>
      </c>
      <c r="BC591" s="8">
        <v>6373</v>
      </c>
      <c r="BD591" s="8">
        <v>32597</v>
      </c>
      <c r="BE591" s="8">
        <v>4191005</v>
      </c>
      <c r="BF591" s="8" t="s">
        <v>200</v>
      </c>
      <c r="BG591" s="8">
        <v>363585</v>
      </c>
      <c r="BH591" s="8">
        <v>92105</v>
      </c>
      <c r="BI591" s="8">
        <v>595460</v>
      </c>
      <c r="BJ591" s="8">
        <v>749492</v>
      </c>
      <c r="BK591" s="8" t="s">
        <v>200</v>
      </c>
      <c r="BL591" s="8">
        <v>107748</v>
      </c>
      <c r="BM591" s="8" t="s">
        <v>200</v>
      </c>
      <c r="BN591" s="8" t="s">
        <v>200</v>
      </c>
      <c r="BO591" s="8">
        <v>14200</v>
      </c>
      <c r="BP591" s="8" t="s">
        <v>200</v>
      </c>
      <c r="BQ591" s="8">
        <v>91670</v>
      </c>
      <c r="BR591" s="8" t="s">
        <v>200</v>
      </c>
      <c r="BS591" s="8" t="s">
        <v>200</v>
      </c>
      <c r="BT591" s="8">
        <v>6710</v>
      </c>
      <c r="BU591" s="8" t="s">
        <v>200</v>
      </c>
      <c r="BV591" s="8" t="s">
        <v>200</v>
      </c>
      <c r="BW591" s="8">
        <v>799604</v>
      </c>
      <c r="BX591" s="8">
        <v>3077</v>
      </c>
      <c r="BY591" s="8">
        <v>1367354</v>
      </c>
      <c r="BZ591" s="8" t="s">
        <v>200</v>
      </c>
      <c r="CA591" s="8">
        <v>1680891</v>
      </c>
      <c r="CB591" s="8">
        <v>1115470</v>
      </c>
      <c r="CC591" s="8">
        <v>351403</v>
      </c>
      <c r="CD591" s="8">
        <v>276629</v>
      </c>
      <c r="CE591" s="8">
        <v>127344</v>
      </c>
      <c r="CF591" s="8">
        <v>9477</v>
      </c>
      <c r="CG591" s="8" t="s">
        <v>200</v>
      </c>
      <c r="CH591" s="8">
        <v>4284</v>
      </c>
      <c r="CI591" s="8" t="s">
        <v>200</v>
      </c>
      <c r="CJ591" s="8">
        <v>30565</v>
      </c>
      <c r="CK591" s="8" t="s">
        <v>200</v>
      </c>
      <c r="CL591" s="8" t="s">
        <v>200</v>
      </c>
      <c r="CM591" s="8">
        <v>315768</v>
      </c>
      <c r="CN591" s="8">
        <v>565421</v>
      </c>
      <c r="CO591" s="8">
        <v>18070</v>
      </c>
      <c r="CP591" s="8" t="s">
        <v>200</v>
      </c>
      <c r="CQ591" s="8" t="s">
        <v>200</v>
      </c>
      <c r="CR591" s="8">
        <v>547351</v>
      </c>
      <c r="CS591" s="8">
        <v>2089865</v>
      </c>
      <c r="CT591" s="8">
        <v>31702</v>
      </c>
      <c r="CU591" s="8">
        <v>2058163</v>
      </c>
      <c r="CV591" s="8">
        <v>263210</v>
      </c>
      <c r="CW591" s="8">
        <v>233560</v>
      </c>
      <c r="CX591" s="8">
        <v>6200</v>
      </c>
      <c r="CY591" s="8">
        <v>23450</v>
      </c>
      <c r="CZ591" s="8">
        <v>409603</v>
      </c>
      <c r="DA591" s="8">
        <v>861848</v>
      </c>
      <c r="DB591" s="8">
        <v>746597</v>
      </c>
      <c r="DC591" s="8">
        <v>115251</v>
      </c>
      <c r="DD591" s="8">
        <v>160349</v>
      </c>
      <c r="DE591" s="8">
        <v>12167</v>
      </c>
      <c r="DF591" s="8">
        <v>334</v>
      </c>
      <c r="DG591" s="8" t="s">
        <v>200</v>
      </c>
      <c r="DH591" s="8">
        <v>3273</v>
      </c>
      <c r="DI591" s="8" t="s">
        <v>200</v>
      </c>
      <c r="DJ591" s="8" t="s">
        <v>200</v>
      </c>
      <c r="DK591" s="8">
        <v>144575</v>
      </c>
      <c r="DL591" s="8">
        <v>848747</v>
      </c>
      <c r="DM591" s="8" t="s">
        <v>200</v>
      </c>
      <c r="DN591" s="8">
        <v>23646</v>
      </c>
      <c r="DO591" s="8">
        <v>22677</v>
      </c>
      <c r="DP591" s="8">
        <v>963</v>
      </c>
      <c r="DQ591" s="8" t="s">
        <v>200</v>
      </c>
      <c r="DR591" s="8" t="s">
        <v>200</v>
      </c>
      <c r="DS591" s="8" t="s">
        <v>200</v>
      </c>
      <c r="DT591" s="8" t="s">
        <v>200</v>
      </c>
      <c r="DU591" s="8" t="s">
        <v>200</v>
      </c>
      <c r="DV591" s="8" t="s">
        <v>200</v>
      </c>
      <c r="DW591" s="8" t="s">
        <v>200</v>
      </c>
      <c r="DX591" s="8">
        <v>6</v>
      </c>
      <c r="DY591" s="20" t="s">
        <v>200</v>
      </c>
    </row>
    <row r="592" spans="15:129" x14ac:dyDescent="0.15">
      <c r="O592" s="51" t="s">
        <v>1229</v>
      </c>
      <c r="P592" s="14" t="s">
        <v>1230</v>
      </c>
      <c r="Q592" s="8">
        <v>5820825</v>
      </c>
      <c r="R592" s="8">
        <v>1897216</v>
      </c>
      <c r="S592" s="8">
        <v>312632</v>
      </c>
      <c r="T592" s="8">
        <v>3060265</v>
      </c>
      <c r="U592" s="8">
        <v>316184</v>
      </c>
      <c r="V592" s="8" t="s">
        <v>200</v>
      </c>
      <c r="W592" s="8" t="s">
        <v>200</v>
      </c>
      <c r="X592" s="8">
        <v>298982</v>
      </c>
      <c r="Y592" s="8">
        <v>2938</v>
      </c>
      <c r="Z592" s="8">
        <v>51054</v>
      </c>
      <c r="AA592" s="8">
        <v>63097</v>
      </c>
      <c r="AB592" s="8" t="s">
        <v>200</v>
      </c>
      <c r="AC592" s="8">
        <v>1148013</v>
      </c>
      <c r="AD592" s="8">
        <v>5070</v>
      </c>
      <c r="AE592" s="8" t="s">
        <v>200</v>
      </c>
      <c r="AF592" s="8" t="s">
        <v>200</v>
      </c>
      <c r="AG592" s="8">
        <v>49930</v>
      </c>
      <c r="AH592" s="8">
        <v>134737</v>
      </c>
      <c r="AI592" s="8">
        <v>229137</v>
      </c>
      <c r="AJ592" s="8">
        <v>32033</v>
      </c>
      <c r="AK592" s="8">
        <v>191392</v>
      </c>
      <c r="AL592" s="8">
        <v>5712</v>
      </c>
      <c r="AM592" s="8">
        <v>11422978</v>
      </c>
      <c r="AN592" s="8">
        <v>10313406</v>
      </c>
      <c r="AO592" s="8">
        <v>1109572</v>
      </c>
      <c r="AP592" s="8" t="s">
        <v>200</v>
      </c>
      <c r="AQ592" s="8">
        <v>3807</v>
      </c>
      <c r="AR592" s="8">
        <v>29741</v>
      </c>
      <c r="AS592" s="8">
        <v>14507</v>
      </c>
      <c r="AT592" s="8">
        <v>15234</v>
      </c>
      <c r="AU592" s="8">
        <v>218515</v>
      </c>
      <c r="AV592" s="8" t="s">
        <v>200</v>
      </c>
      <c r="AW592" s="8" t="s">
        <v>200</v>
      </c>
      <c r="AX592" s="8" t="s">
        <v>200</v>
      </c>
      <c r="AY592" s="8">
        <v>373</v>
      </c>
      <c r="AZ592" s="8">
        <v>129910</v>
      </c>
      <c r="BA592" s="8">
        <v>88232</v>
      </c>
      <c r="BB592" s="8">
        <v>136777</v>
      </c>
      <c r="BC592" s="8">
        <v>8465</v>
      </c>
      <c r="BD592" s="8">
        <v>128312</v>
      </c>
      <c r="BE592" s="8">
        <v>4976494</v>
      </c>
      <c r="BF592" s="8" t="s">
        <v>200</v>
      </c>
      <c r="BG592" s="8">
        <v>484675</v>
      </c>
      <c r="BH592" s="8">
        <v>478965</v>
      </c>
      <c r="BI592" s="8">
        <v>953171</v>
      </c>
      <c r="BJ592" s="8">
        <v>426999</v>
      </c>
      <c r="BK592" s="8" t="s">
        <v>200</v>
      </c>
      <c r="BL592" s="8">
        <v>833054</v>
      </c>
      <c r="BM592" s="8" t="s">
        <v>200</v>
      </c>
      <c r="BN592" s="8" t="s">
        <v>200</v>
      </c>
      <c r="BO592" s="8">
        <v>14242</v>
      </c>
      <c r="BP592" s="8" t="s">
        <v>200</v>
      </c>
      <c r="BQ592" s="8">
        <v>74199</v>
      </c>
      <c r="BR592" s="8">
        <v>229790</v>
      </c>
      <c r="BS592" s="8" t="s">
        <v>200</v>
      </c>
      <c r="BT592" s="8">
        <v>53719</v>
      </c>
      <c r="BU592" s="8" t="s">
        <v>200</v>
      </c>
      <c r="BV592" s="8" t="s">
        <v>200</v>
      </c>
      <c r="BW592" s="8">
        <v>903765</v>
      </c>
      <c r="BX592" s="8">
        <v>44482</v>
      </c>
      <c r="BY592" s="8">
        <v>479433</v>
      </c>
      <c r="BZ592" s="8">
        <v>416088</v>
      </c>
      <c r="CA592" s="8">
        <v>2324410</v>
      </c>
      <c r="CB592" s="8">
        <v>1627030</v>
      </c>
      <c r="CC592" s="8">
        <v>234051</v>
      </c>
      <c r="CD592" s="8">
        <v>456549</v>
      </c>
      <c r="CE592" s="8">
        <v>74887</v>
      </c>
      <c r="CF592" s="8">
        <v>110169</v>
      </c>
      <c r="CG592" s="8" t="s">
        <v>200</v>
      </c>
      <c r="CH592" s="8" t="s">
        <v>200</v>
      </c>
      <c r="CI592" s="8" t="s">
        <v>200</v>
      </c>
      <c r="CJ592" s="8">
        <v>49588</v>
      </c>
      <c r="CK592" s="8">
        <v>81823</v>
      </c>
      <c r="CL592" s="8" t="s">
        <v>200</v>
      </c>
      <c r="CM592" s="8">
        <v>619963</v>
      </c>
      <c r="CN592" s="8">
        <v>697380</v>
      </c>
      <c r="CO592" s="8">
        <v>138962</v>
      </c>
      <c r="CP592" s="8" t="s">
        <v>200</v>
      </c>
      <c r="CQ592" s="8" t="s">
        <v>200</v>
      </c>
      <c r="CR592" s="8">
        <v>558418</v>
      </c>
      <c r="CS592" s="8">
        <v>48781</v>
      </c>
      <c r="CT592" s="8">
        <v>37082</v>
      </c>
      <c r="CU592" s="8">
        <v>11699</v>
      </c>
      <c r="CV592" s="8">
        <v>624081</v>
      </c>
      <c r="CW592" s="8">
        <v>605898</v>
      </c>
      <c r="CX592" s="8">
        <v>3000</v>
      </c>
      <c r="CY592" s="8">
        <v>15183</v>
      </c>
      <c r="CZ592" s="8">
        <v>2662371</v>
      </c>
      <c r="DA592" s="8">
        <v>609059</v>
      </c>
      <c r="DB592" s="8">
        <v>555490</v>
      </c>
      <c r="DC592" s="8">
        <v>53569</v>
      </c>
      <c r="DD592" s="8">
        <v>594462</v>
      </c>
      <c r="DE592" s="8">
        <v>9641</v>
      </c>
      <c r="DF592" s="8">
        <v>1377</v>
      </c>
      <c r="DG592" s="8">
        <v>19520</v>
      </c>
      <c r="DH592" s="8">
        <v>5300</v>
      </c>
      <c r="DI592" s="8" t="s">
        <v>200</v>
      </c>
      <c r="DJ592" s="8" t="s">
        <v>200</v>
      </c>
      <c r="DK592" s="8">
        <v>558624</v>
      </c>
      <c r="DL592" s="8">
        <v>3932800</v>
      </c>
      <c r="DM592" s="8" t="s">
        <v>200</v>
      </c>
      <c r="DN592" s="8">
        <v>12566</v>
      </c>
      <c r="DO592" s="8">
        <v>11297</v>
      </c>
      <c r="DP592" s="8" t="s">
        <v>200</v>
      </c>
      <c r="DQ592" s="8" t="s">
        <v>200</v>
      </c>
      <c r="DR592" s="8" t="s">
        <v>200</v>
      </c>
      <c r="DS592" s="8" t="s">
        <v>200</v>
      </c>
      <c r="DT592" s="8" t="s">
        <v>200</v>
      </c>
      <c r="DU592" s="8" t="s">
        <v>200</v>
      </c>
      <c r="DV592" s="8" t="s">
        <v>200</v>
      </c>
      <c r="DW592" s="8" t="s">
        <v>200</v>
      </c>
      <c r="DX592" s="8">
        <v>1269</v>
      </c>
      <c r="DY592" s="20" t="s">
        <v>200</v>
      </c>
    </row>
    <row r="593" spans="15:129" x14ac:dyDescent="0.15">
      <c r="O593" s="51" t="s">
        <v>1231</v>
      </c>
      <c r="P593" s="14" t="s">
        <v>1232</v>
      </c>
      <c r="Q593" s="8">
        <v>17580987</v>
      </c>
      <c r="R593" s="8">
        <v>5450436</v>
      </c>
      <c r="S593" s="8">
        <v>1540521</v>
      </c>
      <c r="T593" s="8">
        <v>8802467</v>
      </c>
      <c r="U593" s="8">
        <v>766355</v>
      </c>
      <c r="V593" s="8" t="s">
        <v>200</v>
      </c>
      <c r="W593" s="8">
        <v>516770</v>
      </c>
      <c r="X593" s="8">
        <v>378084</v>
      </c>
      <c r="Y593" s="8">
        <v>8405</v>
      </c>
      <c r="Z593" s="8">
        <v>146058</v>
      </c>
      <c r="AA593" s="8">
        <v>180531</v>
      </c>
      <c r="AB593" s="8" t="s">
        <v>200</v>
      </c>
      <c r="AC593" s="8">
        <v>2807950</v>
      </c>
      <c r="AD593" s="8">
        <v>27227</v>
      </c>
      <c r="AE593" s="8" t="s">
        <v>200</v>
      </c>
      <c r="AF593" s="8" t="s">
        <v>200</v>
      </c>
      <c r="AG593" s="8">
        <v>68088</v>
      </c>
      <c r="AH593" s="8">
        <v>336056</v>
      </c>
      <c r="AI593" s="8">
        <v>675171</v>
      </c>
      <c r="AJ593" s="8">
        <v>125394</v>
      </c>
      <c r="AK593" s="8">
        <v>518581</v>
      </c>
      <c r="AL593" s="8">
        <v>31196</v>
      </c>
      <c r="AM593" s="8">
        <v>12714098</v>
      </c>
      <c r="AN593" s="8">
        <v>11242621</v>
      </c>
      <c r="AO593" s="8">
        <v>1471477</v>
      </c>
      <c r="AP593" s="8" t="s">
        <v>200</v>
      </c>
      <c r="AQ593" s="8">
        <v>9023</v>
      </c>
      <c r="AR593" s="8">
        <v>229693</v>
      </c>
      <c r="AS593" s="8">
        <v>1226</v>
      </c>
      <c r="AT593" s="8">
        <v>228467</v>
      </c>
      <c r="AU593" s="8">
        <v>401634</v>
      </c>
      <c r="AV593" s="8" t="s">
        <v>200</v>
      </c>
      <c r="AW593" s="8">
        <v>4331</v>
      </c>
      <c r="AX593" s="8" t="s">
        <v>200</v>
      </c>
      <c r="AY593" s="8">
        <v>151861</v>
      </c>
      <c r="AZ593" s="8">
        <v>89893</v>
      </c>
      <c r="BA593" s="8">
        <v>155549</v>
      </c>
      <c r="BB593" s="8">
        <v>69983</v>
      </c>
      <c r="BC593" s="8">
        <v>40288</v>
      </c>
      <c r="BD593" s="8">
        <v>29695</v>
      </c>
      <c r="BE593" s="8">
        <v>8546536</v>
      </c>
      <c r="BF593" s="8" t="s">
        <v>200</v>
      </c>
      <c r="BG593" s="8">
        <v>766065</v>
      </c>
      <c r="BH593" s="8">
        <v>187885</v>
      </c>
      <c r="BI593" s="8">
        <v>1689991</v>
      </c>
      <c r="BJ593" s="8">
        <v>1506062</v>
      </c>
      <c r="BK593" s="8" t="s">
        <v>200</v>
      </c>
      <c r="BL593" s="8">
        <v>619794</v>
      </c>
      <c r="BM593" s="8">
        <v>4851</v>
      </c>
      <c r="BN593" s="8" t="s">
        <v>200</v>
      </c>
      <c r="BO593" s="8">
        <v>28139</v>
      </c>
      <c r="BP593" s="8" t="s">
        <v>200</v>
      </c>
      <c r="BQ593" s="8">
        <v>237165</v>
      </c>
      <c r="BR593" s="8" t="s">
        <v>200</v>
      </c>
      <c r="BS593" s="8" t="s">
        <v>200</v>
      </c>
      <c r="BT593" s="8">
        <v>17324</v>
      </c>
      <c r="BU593" s="8" t="s">
        <v>200</v>
      </c>
      <c r="BV593" s="8" t="s">
        <v>200</v>
      </c>
      <c r="BW593" s="8">
        <v>1418759</v>
      </c>
      <c r="BX593" s="8">
        <v>6757</v>
      </c>
      <c r="BY593" s="8">
        <v>2063744</v>
      </c>
      <c r="BZ593" s="8" t="s">
        <v>200</v>
      </c>
      <c r="CA593" s="8">
        <v>4525491</v>
      </c>
      <c r="CB593" s="8">
        <v>3038550</v>
      </c>
      <c r="CC593" s="8">
        <v>72601</v>
      </c>
      <c r="CD593" s="8">
        <v>840746</v>
      </c>
      <c r="CE593" s="8">
        <v>257400</v>
      </c>
      <c r="CF593" s="8">
        <v>68108</v>
      </c>
      <c r="CG593" s="8">
        <v>23453</v>
      </c>
      <c r="CH593" s="8" t="s">
        <v>200</v>
      </c>
      <c r="CI593" s="8" t="s">
        <v>200</v>
      </c>
      <c r="CJ593" s="8">
        <v>65178</v>
      </c>
      <c r="CK593" s="8">
        <v>4400</v>
      </c>
      <c r="CL593" s="8" t="s">
        <v>200</v>
      </c>
      <c r="CM593" s="8">
        <v>1706664</v>
      </c>
      <c r="CN593" s="8">
        <v>1486941</v>
      </c>
      <c r="CO593" s="8">
        <v>290514</v>
      </c>
      <c r="CP593" s="8" t="s">
        <v>200</v>
      </c>
      <c r="CQ593" s="8" t="s">
        <v>200</v>
      </c>
      <c r="CR593" s="8">
        <v>1196427</v>
      </c>
      <c r="CS593" s="8">
        <v>128986</v>
      </c>
      <c r="CT593" s="8">
        <v>82440</v>
      </c>
      <c r="CU593" s="8">
        <v>46546</v>
      </c>
      <c r="CV593" s="8">
        <v>1406012</v>
      </c>
      <c r="CW593" s="8">
        <v>1206028</v>
      </c>
      <c r="CX593" s="8">
        <v>1000</v>
      </c>
      <c r="CY593" s="8">
        <v>198984</v>
      </c>
      <c r="CZ593" s="8">
        <v>1813801</v>
      </c>
      <c r="DA593" s="8">
        <v>1782366</v>
      </c>
      <c r="DB593" s="8">
        <v>1543457</v>
      </c>
      <c r="DC593" s="8">
        <v>238909</v>
      </c>
      <c r="DD593" s="8">
        <v>1480181</v>
      </c>
      <c r="DE593" s="8">
        <v>13636</v>
      </c>
      <c r="DF593" s="8">
        <v>1203</v>
      </c>
      <c r="DG593" s="8" t="s">
        <v>200</v>
      </c>
      <c r="DH593" s="8">
        <v>8936</v>
      </c>
      <c r="DI593" s="8">
        <v>5513</v>
      </c>
      <c r="DJ593" s="8" t="s">
        <v>200</v>
      </c>
      <c r="DK593" s="8">
        <v>1450893</v>
      </c>
      <c r="DL593" s="8">
        <v>4031374</v>
      </c>
      <c r="DM593" s="8" t="s">
        <v>200</v>
      </c>
      <c r="DN593" s="8">
        <v>23547</v>
      </c>
      <c r="DO593" s="8">
        <v>17367</v>
      </c>
      <c r="DP593" s="8">
        <v>171</v>
      </c>
      <c r="DQ593" s="8">
        <v>135</v>
      </c>
      <c r="DR593" s="8" t="s">
        <v>200</v>
      </c>
      <c r="DS593" s="8" t="s">
        <v>200</v>
      </c>
      <c r="DT593" s="8">
        <v>135</v>
      </c>
      <c r="DU593" s="8" t="s">
        <v>200</v>
      </c>
      <c r="DV593" s="8" t="s">
        <v>200</v>
      </c>
      <c r="DW593" s="8" t="s">
        <v>200</v>
      </c>
      <c r="DX593" s="8">
        <v>5874</v>
      </c>
      <c r="DY593" s="20" t="s">
        <v>200</v>
      </c>
    </row>
    <row r="594" spans="15:129" x14ac:dyDescent="0.15">
      <c r="O594" s="51" t="s">
        <v>1233</v>
      </c>
      <c r="P594" s="14" t="s">
        <v>1234</v>
      </c>
      <c r="Q594" s="8">
        <v>6528764</v>
      </c>
      <c r="R594" s="8">
        <v>1822952</v>
      </c>
      <c r="S594" s="8">
        <v>622176</v>
      </c>
      <c r="T594" s="8">
        <v>3540718</v>
      </c>
      <c r="U594" s="8">
        <v>254519</v>
      </c>
      <c r="V594" s="8" t="s">
        <v>200</v>
      </c>
      <c r="W594" s="8">
        <v>96066</v>
      </c>
      <c r="X594" s="8">
        <v>166712</v>
      </c>
      <c r="Y594" s="8">
        <v>2949</v>
      </c>
      <c r="Z594" s="8">
        <v>51263</v>
      </c>
      <c r="AA594" s="8">
        <v>63360</v>
      </c>
      <c r="AB594" s="8" t="s">
        <v>200</v>
      </c>
      <c r="AC594" s="8">
        <v>923911</v>
      </c>
      <c r="AD594" s="8" t="s">
        <v>200</v>
      </c>
      <c r="AE594" s="8" t="s">
        <v>200</v>
      </c>
      <c r="AF594" s="8" t="s">
        <v>200</v>
      </c>
      <c r="AG594" s="8">
        <v>27516</v>
      </c>
      <c r="AH594" s="8">
        <v>109478</v>
      </c>
      <c r="AI594" s="8">
        <v>209851</v>
      </c>
      <c r="AJ594" s="8">
        <v>36833</v>
      </c>
      <c r="AK594" s="8">
        <v>170003</v>
      </c>
      <c r="AL594" s="8">
        <v>3015</v>
      </c>
      <c r="AM594" s="8">
        <v>6675471</v>
      </c>
      <c r="AN594" s="8">
        <v>5667209</v>
      </c>
      <c r="AO594" s="8">
        <v>1008262</v>
      </c>
      <c r="AP594" s="8" t="s">
        <v>200</v>
      </c>
      <c r="AQ594" s="8">
        <v>2918</v>
      </c>
      <c r="AR594" s="8">
        <v>130761</v>
      </c>
      <c r="AS594" s="8">
        <v>12081</v>
      </c>
      <c r="AT594" s="8">
        <v>118680</v>
      </c>
      <c r="AU594" s="8">
        <v>92653</v>
      </c>
      <c r="AV594" s="8" t="s">
        <v>200</v>
      </c>
      <c r="AW594" s="8">
        <v>9769</v>
      </c>
      <c r="AX594" s="8" t="s">
        <v>200</v>
      </c>
      <c r="AY594" s="8">
        <v>29532</v>
      </c>
      <c r="AZ594" s="8">
        <v>10668</v>
      </c>
      <c r="BA594" s="8">
        <v>42684</v>
      </c>
      <c r="BB594" s="8">
        <v>19769</v>
      </c>
      <c r="BC594" s="8">
        <v>6746</v>
      </c>
      <c r="BD594" s="8">
        <v>13023</v>
      </c>
      <c r="BE594" s="8">
        <v>3675329</v>
      </c>
      <c r="BF594" s="8" t="s">
        <v>200</v>
      </c>
      <c r="BG594" s="8">
        <v>208059</v>
      </c>
      <c r="BH594" s="8">
        <v>545119</v>
      </c>
      <c r="BI594" s="8">
        <v>580176</v>
      </c>
      <c r="BJ594" s="8">
        <v>456257</v>
      </c>
      <c r="BK594" s="8" t="s">
        <v>200</v>
      </c>
      <c r="BL594" s="8">
        <v>596282</v>
      </c>
      <c r="BM594" s="8">
        <v>27474</v>
      </c>
      <c r="BN594" s="8" t="s">
        <v>200</v>
      </c>
      <c r="BO594" s="8">
        <v>10736</v>
      </c>
      <c r="BP594" s="8" t="s">
        <v>200</v>
      </c>
      <c r="BQ594" s="8">
        <v>272929</v>
      </c>
      <c r="BR594" s="8" t="s">
        <v>200</v>
      </c>
      <c r="BS594" s="8" t="s">
        <v>200</v>
      </c>
      <c r="BT594" s="8">
        <v>24248</v>
      </c>
      <c r="BU594" s="8" t="s">
        <v>200</v>
      </c>
      <c r="BV594" s="8" t="s">
        <v>200</v>
      </c>
      <c r="BW594" s="8">
        <v>626921</v>
      </c>
      <c r="BX594" s="8">
        <v>48874</v>
      </c>
      <c r="BY594" s="8">
        <v>278254</v>
      </c>
      <c r="BZ594" s="8" t="s">
        <v>200</v>
      </c>
      <c r="CA594" s="8">
        <v>1547640</v>
      </c>
      <c r="CB594" s="8">
        <v>1000810</v>
      </c>
      <c r="CC594" s="8">
        <v>286902</v>
      </c>
      <c r="CD594" s="8">
        <v>299877</v>
      </c>
      <c r="CE594" s="8">
        <v>79697</v>
      </c>
      <c r="CF594" s="8">
        <v>64875</v>
      </c>
      <c r="CG594" s="8">
        <v>9690</v>
      </c>
      <c r="CH594" s="8">
        <v>1981</v>
      </c>
      <c r="CI594" s="8" t="s">
        <v>200</v>
      </c>
      <c r="CJ594" s="8">
        <v>30124</v>
      </c>
      <c r="CK594" s="8">
        <v>4400</v>
      </c>
      <c r="CL594" s="8" t="s">
        <v>200</v>
      </c>
      <c r="CM594" s="8">
        <v>223264</v>
      </c>
      <c r="CN594" s="8">
        <v>546830</v>
      </c>
      <c r="CO594" s="8">
        <v>80170</v>
      </c>
      <c r="CP594" s="8" t="s">
        <v>200</v>
      </c>
      <c r="CQ594" s="8" t="s">
        <v>200</v>
      </c>
      <c r="CR594" s="8">
        <v>466660</v>
      </c>
      <c r="CS594" s="8">
        <v>1146541</v>
      </c>
      <c r="CT594" s="8">
        <v>87764</v>
      </c>
      <c r="CU594" s="8">
        <v>1058777</v>
      </c>
      <c r="CV594" s="8">
        <v>786444</v>
      </c>
      <c r="CW594" s="8">
        <v>739290</v>
      </c>
      <c r="CX594" s="8">
        <v>44000</v>
      </c>
      <c r="CY594" s="8">
        <v>3154</v>
      </c>
      <c r="CZ594" s="8">
        <v>1107664</v>
      </c>
      <c r="DA594" s="8">
        <v>905695</v>
      </c>
      <c r="DB594" s="8">
        <v>831892</v>
      </c>
      <c r="DC594" s="8">
        <v>73803</v>
      </c>
      <c r="DD594" s="8">
        <v>526743</v>
      </c>
      <c r="DE594" s="8">
        <v>6435</v>
      </c>
      <c r="DF594" s="8">
        <v>1260</v>
      </c>
      <c r="DG594" s="8" t="s">
        <v>200</v>
      </c>
      <c r="DH594" s="8">
        <v>26158</v>
      </c>
      <c r="DI594" s="8" t="s">
        <v>200</v>
      </c>
      <c r="DJ594" s="8" t="s">
        <v>200</v>
      </c>
      <c r="DK594" s="8">
        <v>492890</v>
      </c>
      <c r="DL594" s="8">
        <v>2618399</v>
      </c>
      <c r="DM594" s="8" t="s">
        <v>200</v>
      </c>
      <c r="DN594" s="8">
        <v>12443</v>
      </c>
      <c r="DO594" s="8">
        <v>11872</v>
      </c>
      <c r="DP594" s="8" t="s">
        <v>200</v>
      </c>
      <c r="DQ594" s="8" t="s">
        <v>200</v>
      </c>
      <c r="DR594" s="8" t="s">
        <v>200</v>
      </c>
      <c r="DS594" s="8" t="s">
        <v>200</v>
      </c>
      <c r="DT594" s="8" t="s">
        <v>200</v>
      </c>
      <c r="DU594" s="8" t="s">
        <v>200</v>
      </c>
      <c r="DV594" s="8" t="s">
        <v>200</v>
      </c>
      <c r="DW594" s="8" t="s">
        <v>200</v>
      </c>
      <c r="DX594" s="8">
        <v>571</v>
      </c>
      <c r="DY594" s="20" t="s">
        <v>200</v>
      </c>
    </row>
    <row r="595" spans="15:129" x14ac:dyDescent="0.15">
      <c r="O595" s="11" t="s">
        <v>196</v>
      </c>
      <c r="P595" s="14" t="s">
        <v>269</v>
      </c>
      <c r="Q595" s="8">
        <v>218280025</v>
      </c>
      <c r="R595" s="8">
        <v>74644875</v>
      </c>
      <c r="S595" s="8">
        <v>19830471</v>
      </c>
      <c r="T595" s="8">
        <v>97963855</v>
      </c>
      <c r="U595" s="8">
        <v>8598514</v>
      </c>
      <c r="V595" s="8" t="s">
        <v>200</v>
      </c>
      <c r="W595" s="8">
        <v>11033752</v>
      </c>
      <c r="X595" s="8">
        <v>4156991</v>
      </c>
      <c r="Y595" s="8">
        <v>112873</v>
      </c>
      <c r="Z595" s="8">
        <v>1963065</v>
      </c>
      <c r="AA595" s="8">
        <v>2428211</v>
      </c>
      <c r="AB595" s="8" t="s">
        <v>200</v>
      </c>
      <c r="AC595" s="8">
        <v>33480402</v>
      </c>
      <c r="AD595" s="8">
        <v>650356</v>
      </c>
      <c r="AE595" s="8" t="s">
        <v>200</v>
      </c>
      <c r="AF595" s="8" t="s">
        <v>200</v>
      </c>
      <c r="AG595" s="8">
        <v>744623</v>
      </c>
      <c r="AH595" s="8">
        <v>4070225</v>
      </c>
      <c r="AI595" s="8">
        <v>7940419</v>
      </c>
      <c r="AJ595" s="8">
        <v>1533077</v>
      </c>
      <c r="AK595" s="8">
        <v>6222493</v>
      </c>
      <c r="AL595" s="8">
        <v>184849</v>
      </c>
      <c r="AM595" s="8">
        <v>103485778</v>
      </c>
      <c r="AN595" s="8">
        <v>91186917</v>
      </c>
      <c r="AO595" s="8">
        <v>12298800</v>
      </c>
      <c r="AP595" s="8">
        <v>61</v>
      </c>
      <c r="AQ595" s="8">
        <v>118175</v>
      </c>
      <c r="AR595" s="8">
        <v>4691875</v>
      </c>
      <c r="AS595" s="8">
        <v>994880</v>
      </c>
      <c r="AT595" s="8">
        <v>3696995</v>
      </c>
      <c r="AU595" s="8">
        <v>6454472</v>
      </c>
      <c r="AV595" s="8" t="s">
        <v>200</v>
      </c>
      <c r="AW595" s="8">
        <v>26445</v>
      </c>
      <c r="AX595" s="8" t="s">
        <v>200</v>
      </c>
      <c r="AY595" s="8">
        <v>873859</v>
      </c>
      <c r="AZ595" s="8">
        <v>1425931</v>
      </c>
      <c r="BA595" s="8">
        <v>4128237</v>
      </c>
      <c r="BB595" s="8">
        <v>3051417</v>
      </c>
      <c r="BC595" s="8">
        <v>268769</v>
      </c>
      <c r="BD595" s="8">
        <v>2782648</v>
      </c>
      <c r="BE595" s="8">
        <v>117757419</v>
      </c>
      <c r="BF595" s="8" t="s">
        <v>200</v>
      </c>
      <c r="BG595" s="8">
        <v>13357425</v>
      </c>
      <c r="BH595" s="8">
        <v>13765973</v>
      </c>
      <c r="BI595" s="8">
        <v>20601936</v>
      </c>
      <c r="BJ595" s="8">
        <v>17344206</v>
      </c>
      <c r="BK595" s="8" t="s">
        <v>200</v>
      </c>
      <c r="BL595" s="8">
        <v>6785214</v>
      </c>
      <c r="BM595" s="8">
        <v>32325</v>
      </c>
      <c r="BN595" s="8" t="s">
        <v>200</v>
      </c>
      <c r="BO595" s="8">
        <v>361954</v>
      </c>
      <c r="BP595" s="8" t="s">
        <v>200</v>
      </c>
      <c r="BQ595" s="8">
        <v>5047942</v>
      </c>
      <c r="BR595" s="8">
        <v>229790</v>
      </c>
      <c r="BS595" s="8" t="s">
        <v>200</v>
      </c>
      <c r="BT595" s="8">
        <v>782995</v>
      </c>
      <c r="BU595" s="8" t="s">
        <v>200</v>
      </c>
      <c r="BV595" s="8" t="s">
        <v>200</v>
      </c>
      <c r="BW595" s="8">
        <v>19220565</v>
      </c>
      <c r="BX595" s="8">
        <v>552191</v>
      </c>
      <c r="BY595" s="8">
        <v>19674903</v>
      </c>
      <c r="BZ595" s="8">
        <v>434168</v>
      </c>
      <c r="CA595" s="8">
        <v>48330972</v>
      </c>
      <c r="CB595" s="8">
        <v>33920613</v>
      </c>
      <c r="CC595" s="8">
        <v>8643697</v>
      </c>
      <c r="CD595" s="8">
        <v>9616203</v>
      </c>
      <c r="CE595" s="8">
        <v>3011066</v>
      </c>
      <c r="CF595" s="8">
        <v>1106646</v>
      </c>
      <c r="CG595" s="8">
        <v>33143</v>
      </c>
      <c r="CH595" s="8">
        <v>6265</v>
      </c>
      <c r="CI595" s="8" t="s">
        <v>200</v>
      </c>
      <c r="CJ595" s="8">
        <v>722492</v>
      </c>
      <c r="CK595" s="8">
        <v>137447</v>
      </c>
      <c r="CL595" s="8">
        <v>21219</v>
      </c>
      <c r="CM595" s="8">
        <v>10622435</v>
      </c>
      <c r="CN595" s="8">
        <v>14410359</v>
      </c>
      <c r="CO595" s="8">
        <v>1363018</v>
      </c>
      <c r="CP595" s="8">
        <v>1721</v>
      </c>
      <c r="CQ595" s="8" t="s">
        <v>200</v>
      </c>
      <c r="CR595" s="8">
        <v>13045620</v>
      </c>
      <c r="CS595" s="8">
        <v>5478498</v>
      </c>
      <c r="CT595" s="8">
        <v>1074892</v>
      </c>
      <c r="CU595" s="8">
        <v>4403606</v>
      </c>
      <c r="CV595" s="8">
        <v>14938559</v>
      </c>
      <c r="CW595" s="8">
        <v>14369480</v>
      </c>
      <c r="CX595" s="8">
        <v>133200</v>
      </c>
      <c r="CY595" s="8">
        <v>435879</v>
      </c>
      <c r="CZ595" s="8">
        <v>25907213</v>
      </c>
      <c r="DA595" s="8">
        <v>18735990</v>
      </c>
      <c r="DB595" s="8">
        <v>15511872</v>
      </c>
      <c r="DC595" s="8">
        <v>3224118</v>
      </c>
      <c r="DD595" s="8">
        <v>14087166</v>
      </c>
      <c r="DE595" s="8">
        <v>289086</v>
      </c>
      <c r="DF595" s="8">
        <v>16657</v>
      </c>
      <c r="DG595" s="8">
        <v>460589</v>
      </c>
      <c r="DH595" s="8">
        <v>260429</v>
      </c>
      <c r="DI595" s="8">
        <v>680447</v>
      </c>
      <c r="DJ595" s="8" t="s">
        <v>200</v>
      </c>
      <c r="DK595" s="8">
        <v>12379958</v>
      </c>
      <c r="DL595" s="8">
        <v>43400941</v>
      </c>
      <c r="DM595" s="8" t="s">
        <v>200</v>
      </c>
      <c r="DN595" s="8">
        <v>502855</v>
      </c>
      <c r="DO595" s="8">
        <v>438946</v>
      </c>
      <c r="DP595" s="8">
        <v>5306</v>
      </c>
      <c r="DQ595" s="8">
        <v>8582</v>
      </c>
      <c r="DR595" s="8">
        <v>208</v>
      </c>
      <c r="DS595" s="8">
        <v>4929</v>
      </c>
      <c r="DT595" s="8">
        <v>3208</v>
      </c>
      <c r="DU595" s="8">
        <v>237</v>
      </c>
      <c r="DV595" s="8">
        <v>188</v>
      </c>
      <c r="DW595" s="8" t="s">
        <v>200</v>
      </c>
      <c r="DX595" s="8">
        <v>26617</v>
      </c>
      <c r="DY595" s="20">
        <v>23216</v>
      </c>
    </row>
    <row r="596" spans="15:129" x14ac:dyDescent="0.15">
      <c r="O596" s="11" t="s">
        <v>196</v>
      </c>
      <c r="P596" s="14" t="s">
        <v>196</v>
      </c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  <c r="AV596" s="8"/>
      <c r="AW596" s="8"/>
      <c r="AX596" s="8"/>
      <c r="AY596" s="8"/>
      <c r="AZ596" s="8"/>
      <c r="BA596" s="8"/>
      <c r="BB596" s="8"/>
      <c r="BC596" s="8"/>
      <c r="BD596" s="8"/>
      <c r="BE596" s="8"/>
      <c r="BF596" s="8"/>
      <c r="BG596" s="8"/>
      <c r="BH596" s="8"/>
      <c r="BI596" s="8"/>
      <c r="BJ596" s="8"/>
      <c r="BK596" s="8"/>
      <c r="BL596" s="8"/>
      <c r="BM596" s="8"/>
      <c r="BN596" s="8"/>
      <c r="BO596" s="8"/>
      <c r="BP596" s="8"/>
      <c r="BQ596" s="8"/>
      <c r="BR596" s="8"/>
      <c r="BS596" s="8"/>
      <c r="BT596" s="8"/>
      <c r="BU596" s="8"/>
      <c r="BV596" s="8"/>
      <c r="BW596" s="8"/>
      <c r="BX596" s="8"/>
      <c r="BY596" s="8"/>
      <c r="BZ596" s="8"/>
      <c r="CA596" s="8"/>
      <c r="CB596" s="8"/>
      <c r="CC596" s="8"/>
      <c r="CD596" s="8"/>
      <c r="CE596" s="8"/>
      <c r="CF596" s="8"/>
      <c r="CG596" s="8"/>
      <c r="CH596" s="8"/>
      <c r="CI596" s="8"/>
      <c r="CJ596" s="8"/>
      <c r="CK596" s="8"/>
      <c r="CL596" s="8"/>
      <c r="CM596" s="8"/>
      <c r="CN596" s="8"/>
      <c r="CO596" s="8"/>
      <c r="CP596" s="8"/>
      <c r="CQ596" s="8"/>
      <c r="CR596" s="8"/>
      <c r="CS596" s="8"/>
      <c r="CT596" s="8"/>
      <c r="CU596" s="8"/>
      <c r="CV596" s="8"/>
      <c r="CW596" s="8"/>
      <c r="CX596" s="8"/>
      <c r="CY596" s="8"/>
      <c r="CZ596" s="8"/>
      <c r="DA596" s="8"/>
      <c r="DB596" s="8"/>
      <c r="DC596" s="8"/>
      <c r="DD596" s="8"/>
      <c r="DE596" s="8"/>
      <c r="DF596" s="8"/>
      <c r="DG596" s="8"/>
      <c r="DH596" s="8"/>
      <c r="DI596" s="8"/>
      <c r="DJ596" s="8"/>
      <c r="DK596" s="8"/>
      <c r="DL596" s="8"/>
      <c r="DM596" s="8"/>
      <c r="DN596" s="8"/>
      <c r="DO596" s="8"/>
      <c r="DP596" s="8"/>
      <c r="DQ596" s="8"/>
      <c r="DR596" s="8"/>
      <c r="DS596" s="8"/>
      <c r="DT596" s="8"/>
      <c r="DU596" s="8"/>
      <c r="DV596" s="8"/>
      <c r="DW596" s="8"/>
      <c r="DX596" s="8"/>
      <c r="DY596" s="20"/>
    </row>
    <row r="597" spans="15:129" x14ac:dyDescent="0.15">
      <c r="O597" s="11" t="s">
        <v>196</v>
      </c>
      <c r="P597" s="14" t="s">
        <v>1235</v>
      </c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  <c r="AV597" s="8"/>
      <c r="AW597" s="8"/>
      <c r="AX597" s="8"/>
      <c r="AY597" s="8"/>
      <c r="AZ597" s="8"/>
      <c r="BA597" s="8"/>
      <c r="BB597" s="8"/>
      <c r="BC597" s="8"/>
      <c r="BD597" s="8"/>
      <c r="BE597" s="8"/>
      <c r="BF597" s="8"/>
      <c r="BG597" s="8"/>
      <c r="BH597" s="8"/>
      <c r="BI597" s="8"/>
      <c r="BJ597" s="8"/>
      <c r="BK597" s="8"/>
      <c r="BL597" s="8"/>
      <c r="BM597" s="8"/>
      <c r="BN597" s="8"/>
      <c r="BO597" s="8"/>
      <c r="BP597" s="8"/>
      <c r="BQ597" s="8"/>
      <c r="BR597" s="8"/>
      <c r="BS597" s="8"/>
      <c r="BT597" s="8"/>
      <c r="BU597" s="8"/>
      <c r="BV597" s="8"/>
      <c r="BW597" s="8"/>
      <c r="BX597" s="8"/>
      <c r="BY597" s="8"/>
      <c r="BZ597" s="8"/>
      <c r="CA597" s="8"/>
      <c r="CB597" s="8"/>
      <c r="CC597" s="8"/>
      <c r="CD597" s="8"/>
      <c r="CE597" s="8"/>
      <c r="CF597" s="8"/>
      <c r="CG597" s="8"/>
      <c r="CH597" s="8"/>
      <c r="CI597" s="8"/>
      <c r="CJ597" s="8"/>
      <c r="CK597" s="8"/>
      <c r="CL597" s="8"/>
      <c r="CM597" s="8"/>
      <c r="CN597" s="8"/>
      <c r="CO597" s="8"/>
      <c r="CP597" s="8"/>
      <c r="CQ597" s="8"/>
      <c r="CR597" s="8"/>
      <c r="CS597" s="8"/>
      <c r="CT597" s="8"/>
      <c r="CU597" s="8"/>
      <c r="CV597" s="8"/>
      <c r="CW597" s="8"/>
      <c r="CX597" s="8"/>
      <c r="CY597" s="8"/>
      <c r="CZ597" s="8"/>
      <c r="DA597" s="8"/>
      <c r="DB597" s="8"/>
      <c r="DC597" s="8"/>
      <c r="DD597" s="8"/>
      <c r="DE597" s="8"/>
      <c r="DF597" s="8"/>
      <c r="DG597" s="8"/>
      <c r="DH597" s="8"/>
      <c r="DI597" s="8"/>
      <c r="DJ597" s="8"/>
      <c r="DK597" s="8"/>
      <c r="DL597" s="8"/>
      <c r="DM597" s="8"/>
      <c r="DN597" s="8"/>
      <c r="DO597" s="8"/>
      <c r="DP597" s="8"/>
      <c r="DQ597" s="8"/>
      <c r="DR597" s="8"/>
      <c r="DS597" s="8"/>
      <c r="DT597" s="8"/>
      <c r="DU597" s="8"/>
      <c r="DV597" s="8"/>
      <c r="DW597" s="8"/>
      <c r="DX597" s="8"/>
      <c r="DY597" s="20"/>
    </row>
    <row r="598" spans="15:129" x14ac:dyDescent="0.15">
      <c r="O598" s="51" t="s">
        <v>1236</v>
      </c>
      <c r="P598" s="14" t="s">
        <v>1237</v>
      </c>
      <c r="Q598" s="8">
        <v>324261648</v>
      </c>
      <c r="R598" s="8">
        <v>117659958</v>
      </c>
      <c r="S598" s="8">
        <v>30681939</v>
      </c>
      <c r="T598" s="8">
        <v>122784265</v>
      </c>
      <c r="U598" s="8">
        <v>9349883</v>
      </c>
      <c r="V598" s="8" t="s">
        <v>200</v>
      </c>
      <c r="W598" s="8">
        <v>27233182</v>
      </c>
      <c r="X598" s="8">
        <v>3539055</v>
      </c>
      <c r="Y598" s="8">
        <v>132097</v>
      </c>
      <c r="Z598" s="8">
        <v>2842338</v>
      </c>
      <c r="AA598" s="8">
        <v>3536985</v>
      </c>
      <c r="AB598" s="8">
        <v>338601</v>
      </c>
      <c r="AC598" s="8">
        <v>37617794</v>
      </c>
      <c r="AD598" s="8">
        <v>32383</v>
      </c>
      <c r="AE598" s="8" t="s">
        <v>200</v>
      </c>
      <c r="AF598" s="8">
        <v>3912656</v>
      </c>
      <c r="AG598" s="8">
        <v>934623</v>
      </c>
      <c r="AH598" s="8">
        <v>4635101</v>
      </c>
      <c r="AI598" s="8">
        <v>8914010</v>
      </c>
      <c r="AJ598" s="8">
        <v>1223733</v>
      </c>
      <c r="AK598" s="8">
        <v>7616115</v>
      </c>
      <c r="AL598" s="8">
        <v>74162</v>
      </c>
      <c r="AM598" s="8">
        <v>73789369</v>
      </c>
      <c r="AN598" s="8">
        <v>71370588</v>
      </c>
      <c r="AO598" s="8">
        <v>2418720</v>
      </c>
      <c r="AP598" s="8">
        <v>61</v>
      </c>
      <c r="AQ598" s="8">
        <v>241031</v>
      </c>
      <c r="AR598" s="8">
        <v>4347094</v>
      </c>
      <c r="AS598" s="8">
        <v>11833</v>
      </c>
      <c r="AT598" s="8">
        <v>4335261</v>
      </c>
      <c r="AU598" s="8">
        <v>16459464</v>
      </c>
      <c r="AV598" s="8">
        <v>579326</v>
      </c>
      <c r="AW598" s="8">
        <v>6850</v>
      </c>
      <c r="AX598" s="8" t="s">
        <v>200</v>
      </c>
      <c r="AY598" s="8">
        <v>100024</v>
      </c>
      <c r="AZ598" s="8">
        <v>5136976</v>
      </c>
      <c r="BA598" s="8">
        <v>10636288</v>
      </c>
      <c r="BB598" s="8">
        <v>4969367</v>
      </c>
      <c r="BC598" s="8">
        <v>200872</v>
      </c>
      <c r="BD598" s="8">
        <v>4768495</v>
      </c>
      <c r="BE598" s="8">
        <v>188096568</v>
      </c>
      <c r="BF598" s="8">
        <v>14531133</v>
      </c>
      <c r="BG598" s="8">
        <v>50894470</v>
      </c>
      <c r="BH598" s="8">
        <v>31589085</v>
      </c>
      <c r="BI598" s="8">
        <v>27021806</v>
      </c>
      <c r="BJ598" s="8">
        <v>14770752</v>
      </c>
      <c r="BK598" s="8" t="s">
        <v>200</v>
      </c>
      <c r="BL598" s="8">
        <v>11416390</v>
      </c>
      <c r="BM598" s="8">
        <v>35692</v>
      </c>
      <c r="BN598" s="8" t="s">
        <v>200</v>
      </c>
      <c r="BO598" s="8">
        <v>565169</v>
      </c>
      <c r="BP598" s="8">
        <v>57250</v>
      </c>
      <c r="BQ598" s="8">
        <v>1380801</v>
      </c>
      <c r="BR598" s="8" t="s">
        <v>200</v>
      </c>
      <c r="BS598" s="8" t="s">
        <v>200</v>
      </c>
      <c r="BT598" s="8">
        <v>333745</v>
      </c>
      <c r="BU598" s="8" t="s">
        <v>200</v>
      </c>
      <c r="BV598" s="8" t="s">
        <v>200</v>
      </c>
      <c r="BW598" s="8">
        <v>22246204</v>
      </c>
      <c r="BX598" s="8">
        <v>203565</v>
      </c>
      <c r="BY598" s="8">
        <v>13050506</v>
      </c>
      <c r="BZ598" s="8" t="s">
        <v>200</v>
      </c>
      <c r="CA598" s="8">
        <v>47292681</v>
      </c>
      <c r="CB598" s="8">
        <v>26301970</v>
      </c>
      <c r="CC598" s="8">
        <v>8699572</v>
      </c>
      <c r="CD598" s="8">
        <v>12066951</v>
      </c>
      <c r="CE598" s="8">
        <v>2248872</v>
      </c>
      <c r="CF598" s="8">
        <v>201998</v>
      </c>
      <c r="CG598" s="8">
        <v>1998</v>
      </c>
      <c r="CH598" s="8" t="s">
        <v>200</v>
      </c>
      <c r="CI598" s="8" t="s">
        <v>200</v>
      </c>
      <c r="CJ598" s="8">
        <v>544045</v>
      </c>
      <c r="CK598" s="8" t="s">
        <v>200</v>
      </c>
      <c r="CL598" s="8" t="s">
        <v>200</v>
      </c>
      <c r="CM598" s="8">
        <v>2538534</v>
      </c>
      <c r="CN598" s="8">
        <v>20990711</v>
      </c>
      <c r="CO598" s="8">
        <v>629127</v>
      </c>
      <c r="CP598" s="8">
        <v>962</v>
      </c>
      <c r="CQ598" s="8" t="s">
        <v>200</v>
      </c>
      <c r="CR598" s="8">
        <v>20360622</v>
      </c>
      <c r="CS598" s="8">
        <v>9027886</v>
      </c>
      <c r="CT598" s="8">
        <v>2521662</v>
      </c>
      <c r="CU598" s="8">
        <v>6506224</v>
      </c>
      <c r="CV598" s="8">
        <v>12417798</v>
      </c>
      <c r="CW598" s="8">
        <v>11499670</v>
      </c>
      <c r="CX598" s="8">
        <v>324345</v>
      </c>
      <c r="CY598" s="8">
        <v>593783</v>
      </c>
      <c r="CZ598" s="8">
        <v>48192304</v>
      </c>
      <c r="DA598" s="8">
        <v>2771442</v>
      </c>
      <c r="DB598" s="8" t="s">
        <v>200</v>
      </c>
      <c r="DC598" s="8">
        <v>2771442</v>
      </c>
      <c r="DD598" s="8">
        <v>139332557</v>
      </c>
      <c r="DE598" s="8">
        <v>179912</v>
      </c>
      <c r="DF598" s="8" t="s">
        <v>200</v>
      </c>
      <c r="DG598" s="8">
        <v>1558765</v>
      </c>
      <c r="DH598" s="8">
        <v>127497728</v>
      </c>
      <c r="DI598" s="8">
        <v>65195</v>
      </c>
      <c r="DJ598" s="8">
        <v>2541901</v>
      </c>
      <c r="DK598" s="8">
        <v>7489056</v>
      </c>
      <c r="DL598" s="8">
        <v>42581000</v>
      </c>
      <c r="DM598" s="8" t="s">
        <v>200</v>
      </c>
      <c r="DN598" s="8">
        <v>530785</v>
      </c>
      <c r="DO598" s="8">
        <v>232501</v>
      </c>
      <c r="DP598" s="8">
        <v>15299</v>
      </c>
      <c r="DQ598" s="8">
        <v>11399</v>
      </c>
      <c r="DR598" s="8" t="s">
        <v>200</v>
      </c>
      <c r="DS598" s="8" t="s">
        <v>200</v>
      </c>
      <c r="DT598" s="8">
        <v>6106</v>
      </c>
      <c r="DU598" s="8">
        <v>5293</v>
      </c>
      <c r="DV598" s="8">
        <v>463</v>
      </c>
      <c r="DW598" s="8" t="s">
        <v>200</v>
      </c>
      <c r="DX598" s="8">
        <v>271123</v>
      </c>
      <c r="DY598" s="20" t="s">
        <v>200</v>
      </c>
    </row>
    <row r="599" spans="15:129" x14ac:dyDescent="0.15">
      <c r="O599" s="51" t="s">
        <v>1238</v>
      </c>
      <c r="P599" s="14" t="s">
        <v>1239</v>
      </c>
      <c r="Q599" s="8">
        <v>12013257</v>
      </c>
      <c r="R599" s="8">
        <v>3590806</v>
      </c>
      <c r="S599" s="8">
        <v>1393953</v>
      </c>
      <c r="T599" s="8">
        <v>5842931</v>
      </c>
      <c r="U599" s="8">
        <v>594570</v>
      </c>
      <c r="V599" s="8" t="s">
        <v>200</v>
      </c>
      <c r="W599" s="8">
        <v>254549</v>
      </c>
      <c r="X599" s="8">
        <v>527291</v>
      </c>
      <c r="Y599" s="8">
        <v>5680</v>
      </c>
      <c r="Z599" s="8">
        <v>122237</v>
      </c>
      <c r="AA599" s="8">
        <v>152083</v>
      </c>
      <c r="AB599" s="8" t="s">
        <v>200</v>
      </c>
      <c r="AC599" s="8">
        <v>1994683</v>
      </c>
      <c r="AD599" s="8">
        <v>5960</v>
      </c>
      <c r="AE599" s="8" t="s">
        <v>200</v>
      </c>
      <c r="AF599" s="8" t="s">
        <v>200</v>
      </c>
      <c r="AG599" s="8">
        <v>92008</v>
      </c>
      <c r="AH599" s="8">
        <v>248755</v>
      </c>
      <c r="AI599" s="8">
        <v>426564</v>
      </c>
      <c r="AJ599" s="8">
        <v>88612</v>
      </c>
      <c r="AK599" s="8">
        <v>334295</v>
      </c>
      <c r="AL599" s="8">
        <v>3657</v>
      </c>
      <c r="AM599" s="8">
        <v>12160908</v>
      </c>
      <c r="AN599" s="8">
        <v>10620714</v>
      </c>
      <c r="AO599" s="8">
        <v>1540194</v>
      </c>
      <c r="AP599" s="8" t="s">
        <v>200</v>
      </c>
      <c r="AQ599" s="8">
        <v>7371</v>
      </c>
      <c r="AR599" s="8">
        <v>280717</v>
      </c>
      <c r="AS599" s="8">
        <v>109077</v>
      </c>
      <c r="AT599" s="8">
        <v>171640</v>
      </c>
      <c r="AU599" s="8">
        <v>592321</v>
      </c>
      <c r="AV599" s="8" t="s">
        <v>200</v>
      </c>
      <c r="AW599" s="8" t="s">
        <v>200</v>
      </c>
      <c r="AX599" s="8" t="s">
        <v>200</v>
      </c>
      <c r="AY599" s="8">
        <v>15307</v>
      </c>
      <c r="AZ599" s="8">
        <v>165112</v>
      </c>
      <c r="BA599" s="8">
        <v>411902</v>
      </c>
      <c r="BB599" s="8">
        <v>499309</v>
      </c>
      <c r="BC599" s="8">
        <v>36634</v>
      </c>
      <c r="BD599" s="8">
        <v>462675</v>
      </c>
      <c r="BE599" s="8">
        <v>8302281</v>
      </c>
      <c r="BF599" s="8" t="s">
        <v>200</v>
      </c>
      <c r="BG599" s="8">
        <v>1069657</v>
      </c>
      <c r="BH599" s="8">
        <v>37002</v>
      </c>
      <c r="BI599" s="8">
        <v>1179269</v>
      </c>
      <c r="BJ599" s="8">
        <v>912908</v>
      </c>
      <c r="BK599" s="8" t="s">
        <v>200</v>
      </c>
      <c r="BL599" s="8">
        <v>779210</v>
      </c>
      <c r="BM599" s="8">
        <v>502327</v>
      </c>
      <c r="BN599" s="8" t="s">
        <v>200</v>
      </c>
      <c r="BO599" s="8">
        <v>33678</v>
      </c>
      <c r="BP599" s="8" t="s">
        <v>200</v>
      </c>
      <c r="BQ599" s="8">
        <v>620898</v>
      </c>
      <c r="BR599" s="8" t="s">
        <v>200</v>
      </c>
      <c r="BS599" s="8" t="s">
        <v>200</v>
      </c>
      <c r="BT599" s="8">
        <v>81327</v>
      </c>
      <c r="BU599" s="8" t="s">
        <v>200</v>
      </c>
      <c r="BV599" s="8" t="s">
        <v>200</v>
      </c>
      <c r="BW599" s="8">
        <v>1119306</v>
      </c>
      <c r="BX599" s="8" t="s">
        <v>200</v>
      </c>
      <c r="BY599" s="8">
        <v>1966699</v>
      </c>
      <c r="BZ599" s="8">
        <v>25726</v>
      </c>
      <c r="CA599" s="8">
        <v>3370426</v>
      </c>
      <c r="CB599" s="8">
        <v>2193621</v>
      </c>
      <c r="CC599" s="8">
        <v>631024</v>
      </c>
      <c r="CD599" s="8">
        <v>562210</v>
      </c>
      <c r="CE599" s="8">
        <v>155434</v>
      </c>
      <c r="CF599" s="8">
        <v>47512</v>
      </c>
      <c r="CG599" s="8">
        <v>138068</v>
      </c>
      <c r="CH599" s="8">
        <v>2843</v>
      </c>
      <c r="CI599" s="8" t="s">
        <v>200</v>
      </c>
      <c r="CJ599" s="8">
        <v>64546</v>
      </c>
      <c r="CK599" s="8" t="s">
        <v>200</v>
      </c>
      <c r="CL599" s="8" t="s">
        <v>200</v>
      </c>
      <c r="CM599" s="8">
        <v>591984</v>
      </c>
      <c r="CN599" s="8">
        <v>1176805</v>
      </c>
      <c r="CO599" s="8">
        <v>150709</v>
      </c>
      <c r="CP599" s="8" t="s">
        <v>200</v>
      </c>
      <c r="CQ599" s="8" t="s">
        <v>200</v>
      </c>
      <c r="CR599" s="8">
        <v>1026096</v>
      </c>
      <c r="CS599" s="8">
        <v>301749</v>
      </c>
      <c r="CT599" s="8">
        <v>253449</v>
      </c>
      <c r="CU599" s="8">
        <v>48300</v>
      </c>
      <c r="CV599" s="8">
        <v>557408</v>
      </c>
      <c r="CW599" s="8">
        <v>517871</v>
      </c>
      <c r="CX599" s="8">
        <v>36000</v>
      </c>
      <c r="CY599" s="8">
        <v>3537</v>
      </c>
      <c r="CZ599" s="8">
        <v>2148984</v>
      </c>
      <c r="DA599" s="8">
        <v>806177</v>
      </c>
      <c r="DB599" s="8">
        <v>450133</v>
      </c>
      <c r="DC599" s="8">
        <v>356044</v>
      </c>
      <c r="DD599" s="8">
        <v>885529</v>
      </c>
      <c r="DE599" s="8">
        <v>7609</v>
      </c>
      <c r="DF599" s="8">
        <v>2491</v>
      </c>
      <c r="DG599" s="8" t="s">
        <v>200</v>
      </c>
      <c r="DH599" s="8">
        <v>24570</v>
      </c>
      <c r="DI599" s="8">
        <v>4175</v>
      </c>
      <c r="DJ599" s="8" t="s">
        <v>200</v>
      </c>
      <c r="DK599" s="8">
        <v>846684</v>
      </c>
      <c r="DL599" s="8">
        <v>4798822</v>
      </c>
      <c r="DM599" s="8" t="s">
        <v>200</v>
      </c>
      <c r="DN599" s="8">
        <v>21844</v>
      </c>
      <c r="DO599" s="8">
        <v>12037</v>
      </c>
      <c r="DP599" s="8" t="s">
        <v>200</v>
      </c>
      <c r="DQ599" s="8">
        <v>2907</v>
      </c>
      <c r="DR599" s="8" t="s">
        <v>200</v>
      </c>
      <c r="DS599" s="8" t="s">
        <v>200</v>
      </c>
      <c r="DT599" s="8">
        <v>2805</v>
      </c>
      <c r="DU599" s="8">
        <v>102</v>
      </c>
      <c r="DV599" s="8" t="s">
        <v>200</v>
      </c>
      <c r="DW599" s="8" t="s">
        <v>200</v>
      </c>
      <c r="DX599" s="8">
        <v>6900</v>
      </c>
      <c r="DY599" s="20" t="s">
        <v>200</v>
      </c>
    </row>
    <row r="600" spans="15:129" x14ac:dyDescent="0.15">
      <c r="O600" s="51" t="s">
        <v>1240</v>
      </c>
      <c r="P600" s="14" t="s">
        <v>1241</v>
      </c>
      <c r="Q600" s="8">
        <v>11326782</v>
      </c>
      <c r="R600" s="8">
        <v>3721912</v>
      </c>
      <c r="S600" s="8">
        <v>640384</v>
      </c>
      <c r="T600" s="8">
        <v>6027330</v>
      </c>
      <c r="U600" s="8">
        <v>605409</v>
      </c>
      <c r="V600" s="8" t="s">
        <v>200</v>
      </c>
      <c r="W600" s="8" t="s">
        <v>200</v>
      </c>
      <c r="X600" s="8">
        <v>348012</v>
      </c>
      <c r="Y600" s="8">
        <v>6041</v>
      </c>
      <c r="Z600" s="8">
        <v>129784</v>
      </c>
      <c r="AA600" s="8">
        <v>161089</v>
      </c>
      <c r="AB600" s="8" t="s">
        <v>200</v>
      </c>
      <c r="AC600" s="8">
        <v>1983469</v>
      </c>
      <c r="AD600" s="8">
        <v>3510</v>
      </c>
      <c r="AE600" s="8" t="s">
        <v>200</v>
      </c>
      <c r="AF600" s="8" t="s">
        <v>200</v>
      </c>
      <c r="AG600" s="8">
        <v>61883</v>
      </c>
      <c r="AH600" s="8">
        <v>213839</v>
      </c>
      <c r="AI600" s="8">
        <v>409585</v>
      </c>
      <c r="AJ600" s="8">
        <v>67231</v>
      </c>
      <c r="AK600" s="8">
        <v>338631</v>
      </c>
      <c r="AL600" s="8">
        <v>3723</v>
      </c>
      <c r="AM600" s="8">
        <v>8484030</v>
      </c>
      <c r="AN600" s="8">
        <v>7207733</v>
      </c>
      <c r="AO600" s="8">
        <v>1276297</v>
      </c>
      <c r="AP600" s="8" t="s">
        <v>200</v>
      </c>
      <c r="AQ600" s="8">
        <v>5583</v>
      </c>
      <c r="AR600" s="8">
        <v>83225</v>
      </c>
      <c r="AS600" s="8">
        <v>33192</v>
      </c>
      <c r="AT600" s="8">
        <v>50033</v>
      </c>
      <c r="AU600" s="8">
        <v>375984</v>
      </c>
      <c r="AV600" s="8" t="s">
        <v>200</v>
      </c>
      <c r="AW600" s="8" t="s">
        <v>200</v>
      </c>
      <c r="AX600" s="8" t="s">
        <v>200</v>
      </c>
      <c r="AY600" s="8">
        <v>24387</v>
      </c>
      <c r="AZ600" s="8">
        <v>126079</v>
      </c>
      <c r="BA600" s="8">
        <v>225518</v>
      </c>
      <c r="BB600" s="8">
        <v>259491</v>
      </c>
      <c r="BC600" s="8">
        <v>14992</v>
      </c>
      <c r="BD600" s="8">
        <v>244499</v>
      </c>
      <c r="BE600" s="8">
        <v>7896114</v>
      </c>
      <c r="BF600" s="8" t="s">
        <v>200</v>
      </c>
      <c r="BG600" s="8">
        <v>1108786</v>
      </c>
      <c r="BH600" s="8">
        <v>1408968</v>
      </c>
      <c r="BI600" s="8">
        <v>1126945</v>
      </c>
      <c r="BJ600" s="8">
        <v>752146</v>
      </c>
      <c r="BK600" s="8" t="s">
        <v>200</v>
      </c>
      <c r="BL600" s="8">
        <v>893781</v>
      </c>
      <c r="BM600" s="8">
        <v>55539</v>
      </c>
      <c r="BN600" s="8" t="s">
        <v>200</v>
      </c>
      <c r="BO600" s="8">
        <v>21325</v>
      </c>
      <c r="BP600" s="8" t="s">
        <v>200</v>
      </c>
      <c r="BQ600" s="8">
        <v>235774</v>
      </c>
      <c r="BR600" s="8">
        <v>163669</v>
      </c>
      <c r="BS600" s="8" t="s">
        <v>200</v>
      </c>
      <c r="BT600" s="8">
        <v>88476</v>
      </c>
      <c r="BU600" s="8" t="s">
        <v>200</v>
      </c>
      <c r="BV600" s="8" t="s">
        <v>200</v>
      </c>
      <c r="BW600" s="8">
        <v>1382292</v>
      </c>
      <c r="BX600" s="8">
        <v>1000</v>
      </c>
      <c r="BY600" s="8">
        <v>657413</v>
      </c>
      <c r="BZ600" s="8">
        <v>138895</v>
      </c>
      <c r="CA600" s="8">
        <v>3409362</v>
      </c>
      <c r="CB600" s="8">
        <v>2644051</v>
      </c>
      <c r="CC600" s="8">
        <v>596781</v>
      </c>
      <c r="CD600" s="8">
        <v>570602</v>
      </c>
      <c r="CE600" s="8">
        <v>131454</v>
      </c>
      <c r="CF600" s="8">
        <v>185223</v>
      </c>
      <c r="CG600" s="8">
        <v>106565</v>
      </c>
      <c r="CH600" s="8">
        <v>7168</v>
      </c>
      <c r="CI600" s="8" t="s">
        <v>200</v>
      </c>
      <c r="CJ600" s="8">
        <v>52987</v>
      </c>
      <c r="CK600" s="8">
        <v>193742</v>
      </c>
      <c r="CL600" s="8" t="s">
        <v>200</v>
      </c>
      <c r="CM600" s="8">
        <v>799529</v>
      </c>
      <c r="CN600" s="8">
        <v>765311</v>
      </c>
      <c r="CO600" s="8">
        <v>18575</v>
      </c>
      <c r="CP600" s="8" t="s">
        <v>200</v>
      </c>
      <c r="CQ600" s="8" t="s">
        <v>200</v>
      </c>
      <c r="CR600" s="8">
        <v>746736</v>
      </c>
      <c r="CS600" s="8">
        <v>159275</v>
      </c>
      <c r="CT600" s="8">
        <v>128253</v>
      </c>
      <c r="CU600" s="8">
        <v>31022</v>
      </c>
      <c r="CV600" s="8">
        <v>453735</v>
      </c>
      <c r="CW600" s="8">
        <v>429005</v>
      </c>
      <c r="CX600" s="8">
        <v>23237</v>
      </c>
      <c r="CY600" s="8">
        <v>1493</v>
      </c>
      <c r="CZ600" s="8">
        <v>115505</v>
      </c>
      <c r="DA600" s="8">
        <v>1086384</v>
      </c>
      <c r="DB600" s="8">
        <v>652736</v>
      </c>
      <c r="DC600" s="8">
        <v>433648</v>
      </c>
      <c r="DD600" s="8">
        <v>961069</v>
      </c>
      <c r="DE600" s="8">
        <v>10211</v>
      </c>
      <c r="DF600" s="8">
        <v>192</v>
      </c>
      <c r="DG600" s="8" t="s">
        <v>200</v>
      </c>
      <c r="DH600" s="8">
        <v>248983</v>
      </c>
      <c r="DI600" s="8" t="s">
        <v>200</v>
      </c>
      <c r="DJ600" s="8" t="s">
        <v>200</v>
      </c>
      <c r="DK600" s="8">
        <v>701683</v>
      </c>
      <c r="DL600" s="8">
        <v>2085168</v>
      </c>
      <c r="DM600" s="8" t="s">
        <v>200</v>
      </c>
      <c r="DN600" s="8">
        <v>21700</v>
      </c>
      <c r="DO600" s="8">
        <v>16771</v>
      </c>
      <c r="DP600" s="8" t="s">
        <v>200</v>
      </c>
      <c r="DQ600" s="8">
        <v>2251</v>
      </c>
      <c r="DR600" s="8" t="s">
        <v>200</v>
      </c>
      <c r="DS600" s="8">
        <v>440</v>
      </c>
      <c r="DT600" s="8">
        <v>1811</v>
      </c>
      <c r="DU600" s="8" t="s">
        <v>200</v>
      </c>
      <c r="DV600" s="8" t="s">
        <v>200</v>
      </c>
      <c r="DW600" s="8" t="s">
        <v>200</v>
      </c>
      <c r="DX600" s="8">
        <v>2678</v>
      </c>
      <c r="DY600" s="20" t="s">
        <v>200</v>
      </c>
    </row>
    <row r="601" spans="15:129" x14ac:dyDescent="0.15">
      <c r="O601" s="51" t="s">
        <v>1242</v>
      </c>
      <c r="P601" s="14" t="s">
        <v>1243</v>
      </c>
      <c r="Q601" s="8">
        <v>4701391</v>
      </c>
      <c r="R601" s="8">
        <v>1280120</v>
      </c>
      <c r="S601" s="8">
        <v>312658</v>
      </c>
      <c r="T601" s="8">
        <v>2678297</v>
      </c>
      <c r="U601" s="8">
        <v>206290</v>
      </c>
      <c r="V601" s="8" t="s">
        <v>200</v>
      </c>
      <c r="W601" s="8">
        <v>78686</v>
      </c>
      <c r="X601" s="8">
        <v>226767</v>
      </c>
      <c r="Y601" s="8">
        <v>2031</v>
      </c>
      <c r="Z601" s="8">
        <v>43727</v>
      </c>
      <c r="AA601" s="8">
        <v>54446</v>
      </c>
      <c r="AB601" s="8" t="s">
        <v>200</v>
      </c>
      <c r="AC601" s="8">
        <v>809087</v>
      </c>
      <c r="AD601" s="8" t="s">
        <v>200</v>
      </c>
      <c r="AE601" s="8" t="s">
        <v>200</v>
      </c>
      <c r="AF601" s="8" t="s">
        <v>200</v>
      </c>
      <c r="AG601" s="8">
        <v>36602</v>
      </c>
      <c r="AH601" s="8">
        <v>96169</v>
      </c>
      <c r="AI601" s="8">
        <v>162850</v>
      </c>
      <c r="AJ601" s="8">
        <v>27170</v>
      </c>
      <c r="AK601" s="8">
        <v>128457</v>
      </c>
      <c r="AL601" s="8">
        <v>7223</v>
      </c>
      <c r="AM601" s="8">
        <v>5422303</v>
      </c>
      <c r="AN601" s="8">
        <v>4612246</v>
      </c>
      <c r="AO601" s="8">
        <v>810057</v>
      </c>
      <c r="AP601" s="8" t="s">
        <v>200</v>
      </c>
      <c r="AQ601" s="8">
        <v>2288</v>
      </c>
      <c r="AR601" s="8">
        <v>50895</v>
      </c>
      <c r="AS601" s="8">
        <v>19250</v>
      </c>
      <c r="AT601" s="8">
        <v>31645</v>
      </c>
      <c r="AU601" s="8">
        <v>220843</v>
      </c>
      <c r="AV601" s="8" t="s">
        <v>200</v>
      </c>
      <c r="AW601" s="8">
        <v>22</v>
      </c>
      <c r="AX601" s="8" t="s">
        <v>200</v>
      </c>
      <c r="AY601" s="8">
        <v>4178</v>
      </c>
      <c r="AZ601" s="8">
        <v>59643</v>
      </c>
      <c r="BA601" s="8">
        <v>157000</v>
      </c>
      <c r="BB601" s="8">
        <v>207556</v>
      </c>
      <c r="BC601" s="8">
        <v>6986</v>
      </c>
      <c r="BD601" s="8">
        <v>200570</v>
      </c>
      <c r="BE601" s="8">
        <v>2894539</v>
      </c>
      <c r="BF601" s="8" t="s">
        <v>200</v>
      </c>
      <c r="BG601" s="8">
        <v>276591</v>
      </c>
      <c r="BH601" s="8">
        <v>538162</v>
      </c>
      <c r="BI601" s="8">
        <v>462707</v>
      </c>
      <c r="BJ601" s="8">
        <v>325268</v>
      </c>
      <c r="BK601" s="8" t="s">
        <v>200</v>
      </c>
      <c r="BL601" s="8">
        <v>127321</v>
      </c>
      <c r="BM601" s="8">
        <v>62987</v>
      </c>
      <c r="BN601" s="8" t="s">
        <v>200</v>
      </c>
      <c r="BO601" s="8">
        <v>7674</v>
      </c>
      <c r="BP601" s="8" t="s">
        <v>200</v>
      </c>
      <c r="BQ601" s="8">
        <v>46787</v>
      </c>
      <c r="BR601" s="8" t="s">
        <v>200</v>
      </c>
      <c r="BS601" s="8" t="s">
        <v>200</v>
      </c>
      <c r="BT601" s="8">
        <v>45900</v>
      </c>
      <c r="BU601" s="8" t="s">
        <v>200</v>
      </c>
      <c r="BV601" s="8" t="s">
        <v>200</v>
      </c>
      <c r="BW601" s="8">
        <v>561002</v>
      </c>
      <c r="BX601" s="8">
        <v>9166</v>
      </c>
      <c r="BY601" s="8">
        <v>430974</v>
      </c>
      <c r="BZ601" s="8" t="s">
        <v>200</v>
      </c>
      <c r="CA601" s="8">
        <v>1860052</v>
      </c>
      <c r="CB601" s="8">
        <v>962279</v>
      </c>
      <c r="CC601" s="8">
        <v>1717</v>
      </c>
      <c r="CD601" s="8">
        <v>238243</v>
      </c>
      <c r="CE601" s="8">
        <v>56576</v>
      </c>
      <c r="CF601" s="8">
        <v>28470</v>
      </c>
      <c r="CG601" s="8">
        <v>67523</v>
      </c>
      <c r="CH601" s="8" t="s">
        <v>200</v>
      </c>
      <c r="CI601" s="8" t="s">
        <v>200</v>
      </c>
      <c r="CJ601" s="8">
        <v>28259</v>
      </c>
      <c r="CK601" s="8">
        <v>196491</v>
      </c>
      <c r="CL601" s="8" t="s">
        <v>200</v>
      </c>
      <c r="CM601" s="8">
        <v>345000</v>
      </c>
      <c r="CN601" s="8">
        <v>897773</v>
      </c>
      <c r="CO601" s="8">
        <v>96766</v>
      </c>
      <c r="CP601" s="8" t="s">
        <v>200</v>
      </c>
      <c r="CQ601" s="8" t="s">
        <v>200</v>
      </c>
      <c r="CR601" s="8">
        <v>801007</v>
      </c>
      <c r="CS601" s="8">
        <v>16899</v>
      </c>
      <c r="CT601" s="8">
        <v>14885</v>
      </c>
      <c r="CU601" s="8">
        <v>2014</v>
      </c>
      <c r="CV601" s="8">
        <v>363543</v>
      </c>
      <c r="CW601" s="8">
        <v>221554</v>
      </c>
      <c r="CX601" s="8">
        <v>60800</v>
      </c>
      <c r="CY601" s="8">
        <v>81189</v>
      </c>
      <c r="CZ601" s="8">
        <v>997810</v>
      </c>
      <c r="DA601" s="8">
        <v>76771</v>
      </c>
      <c r="DB601" s="8">
        <v>67913</v>
      </c>
      <c r="DC601" s="8">
        <v>8858</v>
      </c>
      <c r="DD601" s="8">
        <v>251612</v>
      </c>
      <c r="DE601" s="8">
        <v>6845</v>
      </c>
      <c r="DF601" s="8">
        <v>27</v>
      </c>
      <c r="DG601" s="8" t="s">
        <v>200</v>
      </c>
      <c r="DH601" s="8">
        <v>15782</v>
      </c>
      <c r="DI601" s="8" t="s">
        <v>200</v>
      </c>
      <c r="DJ601" s="8" t="s">
        <v>200</v>
      </c>
      <c r="DK601" s="8">
        <v>228958</v>
      </c>
      <c r="DL601" s="8">
        <v>1795500</v>
      </c>
      <c r="DM601" s="8" t="s">
        <v>200</v>
      </c>
      <c r="DN601" s="8">
        <v>8366</v>
      </c>
      <c r="DO601" s="8">
        <v>8366</v>
      </c>
      <c r="DP601" s="8" t="s">
        <v>200</v>
      </c>
      <c r="DQ601" s="8" t="s">
        <v>200</v>
      </c>
      <c r="DR601" s="8" t="s">
        <v>200</v>
      </c>
      <c r="DS601" s="8" t="s">
        <v>200</v>
      </c>
      <c r="DT601" s="8" t="s">
        <v>200</v>
      </c>
      <c r="DU601" s="8" t="s">
        <v>200</v>
      </c>
      <c r="DV601" s="8" t="s">
        <v>200</v>
      </c>
      <c r="DW601" s="8" t="s">
        <v>200</v>
      </c>
      <c r="DX601" s="8" t="s">
        <v>200</v>
      </c>
      <c r="DY601" s="20" t="s">
        <v>200</v>
      </c>
    </row>
    <row r="602" spans="15:129" x14ac:dyDescent="0.15">
      <c r="O602" s="51" t="s">
        <v>1244</v>
      </c>
      <c r="P602" s="14" t="s">
        <v>1245</v>
      </c>
      <c r="Q602" s="8">
        <v>24295146</v>
      </c>
      <c r="R602" s="8">
        <v>9455217</v>
      </c>
      <c r="S602" s="8">
        <v>1499479</v>
      </c>
      <c r="T602" s="8">
        <v>10213738</v>
      </c>
      <c r="U602" s="8">
        <v>962550</v>
      </c>
      <c r="V602" s="8" t="s">
        <v>200</v>
      </c>
      <c r="W602" s="8">
        <v>1774552</v>
      </c>
      <c r="X602" s="8">
        <v>363914</v>
      </c>
      <c r="Y602" s="8">
        <v>14776</v>
      </c>
      <c r="Z602" s="8">
        <v>317578</v>
      </c>
      <c r="AA602" s="8">
        <v>394496</v>
      </c>
      <c r="AB602" s="8" t="s">
        <v>200</v>
      </c>
      <c r="AC602" s="8">
        <v>4201175</v>
      </c>
      <c r="AD602" s="8">
        <v>29099</v>
      </c>
      <c r="AE602" s="8" t="s">
        <v>200</v>
      </c>
      <c r="AF602" s="8" t="s">
        <v>200</v>
      </c>
      <c r="AG602" s="8">
        <v>78753</v>
      </c>
      <c r="AH602" s="8">
        <v>361309</v>
      </c>
      <c r="AI602" s="8">
        <v>997644</v>
      </c>
      <c r="AJ602" s="8">
        <v>182950</v>
      </c>
      <c r="AK602" s="8">
        <v>795326</v>
      </c>
      <c r="AL602" s="8">
        <v>19368</v>
      </c>
      <c r="AM602" s="8">
        <v>10812559</v>
      </c>
      <c r="AN602" s="8">
        <v>10398263</v>
      </c>
      <c r="AO602" s="8">
        <v>414296</v>
      </c>
      <c r="AP602" s="8" t="s">
        <v>200</v>
      </c>
      <c r="AQ602" s="8">
        <v>14208</v>
      </c>
      <c r="AR602" s="8">
        <v>230497</v>
      </c>
      <c r="AS602" s="8">
        <v>121216</v>
      </c>
      <c r="AT602" s="8">
        <v>109281</v>
      </c>
      <c r="AU602" s="8">
        <v>1218846</v>
      </c>
      <c r="AV602" s="8" t="s">
        <v>200</v>
      </c>
      <c r="AW602" s="8">
        <v>1050</v>
      </c>
      <c r="AX602" s="8" t="s">
        <v>200</v>
      </c>
      <c r="AY602" s="8">
        <v>88120</v>
      </c>
      <c r="AZ602" s="8">
        <v>215236</v>
      </c>
      <c r="BA602" s="8">
        <v>914440</v>
      </c>
      <c r="BB602" s="8">
        <v>114360</v>
      </c>
      <c r="BC602" s="8">
        <v>22874</v>
      </c>
      <c r="BD602" s="8">
        <v>91486</v>
      </c>
      <c r="BE602" s="8">
        <v>17600081</v>
      </c>
      <c r="BF602" s="8" t="s">
        <v>200</v>
      </c>
      <c r="BG602" s="8">
        <v>3650631</v>
      </c>
      <c r="BH602" s="8">
        <v>1984231</v>
      </c>
      <c r="BI602" s="8">
        <v>2862247</v>
      </c>
      <c r="BJ602" s="8">
        <v>2009293</v>
      </c>
      <c r="BK602" s="8" t="s">
        <v>200</v>
      </c>
      <c r="BL602" s="8">
        <v>1011276</v>
      </c>
      <c r="BM602" s="8" t="s">
        <v>200</v>
      </c>
      <c r="BN602" s="8" t="s">
        <v>200</v>
      </c>
      <c r="BO602" s="8">
        <v>54690</v>
      </c>
      <c r="BP602" s="8">
        <v>93189</v>
      </c>
      <c r="BQ602" s="8">
        <v>309977</v>
      </c>
      <c r="BR602" s="8" t="s">
        <v>200</v>
      </c>
      <c r="BS602" s="8" t="s">
        <v>200</v>
      </c>
      <c r="BT602" s="8">
        <v>132431</v>
      </c>
      <c r="BU602" s="8" t="s">
        <v>200</v>
      </c>
      <c r="BV602" s="8" t="s">
        <v>200</v>
      </c>
      <c r="BW602" s="8">
        <v>3107327</v>
      </c>
      <c r="BX602" s="8">
        <v>16186</v>
      </c>
      <c r="BY602" s="8">
        <v>2368603</v>
      </c>
      <c r="BZ602" s="8">
        <v>80836</v>
      </c>
      <c r="CA602" s="8">
        <v>6654068</v>
      </c>
      <c r="CB602" s="8">
        <v>3787338</v>
      </c>
      <c r="CC602" s="8">
        <v>721445</v>
      </c>
      <c r="CD602" s="8">
        <v>1398658</v>
      </c>
      <c r="CE602" s="8">
        <v>345390</v>
      </c>
      <c r="CF602" s="8">
        <v>142177</v>
      </c>
      <c r="CG602" s="8" t="s">
        <v>200</v>
      </c>
      <c r="CH602" s="8" t="s">
        <v>200</v>
      </c>
      <c r="CI602" s="8" t="s">
        <v>200</v>
      </c>
      <c r="CJ602" s="8">
        <v>80261</v>
      </c>
      <c r="CK602" s="8">
        <v>14198</v>
      </c>
      <c r="CL602" s="8" t="s">
        <v>200</v>
      </c>
      <c r="CM602" s="8">
        <v>1085209</v>
      </c>
      <c r="CN602" s="8">
        <v>2866730</v>
      </c>
      <c r="CO602" s="8">
        <v>25440</v>
      </c>
      <c r="CP602" s="8" t="s">
        <v>200</v>
      </c>
      <c r="CQ602" s="8" t="s">
        <v>200</v>
      </c>
      <c r="CR602" s="8">
        <v>2841290</v>
      </c>
      <c r="CS602" s="8">
        <v>79738</v>
      </c>
      <c r="CT602" s="8">
        <v>54910</v>
      </c>
      <c r="CU602" s="8">
        <v>24828</v>
      </c>
      <c r="CV602" s="8">
        <v>144122</v>
      </c>
      <c r="CW602" s="8">
        <v>91498</v>
      </c>
      <c r="CX602" s="8">
        <v>2000</v>
      </c>
      <c r="CY602" s="8">
        <v>50624</v>
      </c>
      <c r="CZ602" s="8">
        <v>483800</v>
      </c>
      <c r="DA602" s="8">
        <v>1376831</v>
      </c>
      <c r="DB602" s="8">
        <v>877958</v>
      </c>
      <c r="DC602" s="8">
        <v>498873</v>
      </c>
      <c r="DD602" s="8">
        <v>2451392</v>
      </c>
      <c r="DE602" s="8">
        <v>56265</v>
      </c>
      <c r="DF602" s="8">
        <v>4538</v>
      </c>
      <c r="DG602" s="8" t="s">
        <v>200</v>
      </c>
      <c r="DH602" s="8">
        <v>1753260</v>
      </c>
      <c r="DI602" s="8">
        <v>487</v>
      </c>
      <c r="DJ602" s="8" t="s">
        <v>200</v>
      </c>
      <c r="DK602" s="8">
        <v>636842</v>
      </c>
      <c r="DL602" s="8">
        <v>4904100</v>
      </c>
      <c r="DM602" s="8" t="s">
        <v>200</v>
      </c>
      <c r="DN602" s="8">
        <v>52526</v>
      </c>
      <c r="DO602" s="8">
        <v>25071</v>
      </c>
      <c r="DP602" s="8">
        <v>1263</v>
      </c>
      <c r="DQ602" s="8">
        <v>702</v>
      </c>
      <c r="DR602" s="8" t="s">
        <v>200</v>
      </c>
      <c r="DS602" s="8">
        <v>524</v>
      </c>
      <c r="DT602" s="8" t="s">
        <v>200</v>
      </c>
      <c r="DU602" s="8">
        <v>178</v>
      </c>
      <c r="DV602" s="8">
        <v>129</v>
      </c>
      <c r="DW602" s="8" t="s">
        <v>200</v>
      </c>
      <c r="DX602" s="8">
        <v>25361</v>
      </c>
      <c r="DY602" s="20" t="s">
        <v>200</v>
      </c>
    </row>
    <row r="603" spans="15:129" x14ac:dyDescent="0.15">
      <c r="O603" s="51" t="s">
        <v>1246</v>
      </c>
      <c r="P603" s="14" t="s">
        <v>1247</v>
      </c>
      <c r="Q603" s="8">
        <v>2369143</v>
      </c>
      <c r="R603" s="8">
        <v>635981</v>
      </c>
      <c r="S603" s="8">
        <v>173194</v>
      </c>
      <c r="T603" s="8">
        <v>1273876</v>
      </c>
      <c r="U603" s="8">
        <v>100438</v>
      </c>
      <c r="V603" s="8" t="s">
        <v>200</v>
      </c>
      <c r="W603" s="8">
        <v>72525</v>
      </c>
      <c r="X603" s="8">
        <v>89224</v>
      </c>
      <c r="Y603" s="8">
        <v>1032</v>
      </c>
      <c r="Z603" s="8">
        <v>22200</v>
      </c>
      <c r="AA603" s="8">
        <v>27557</v>
      </c>
      <c r="AB603" s="8" t="s">
        <v>200</v>
      </c>
      <c r="AC603" s="8">
        <v>427906</v>
      </c>
      <c r="AD603" s="8">
        <v>5387</v>
      </c>
      <c r="AE603" s="8" t="s">
        <v>200</v>
      </c>
      <c r="AF603" s="8" t="s">
        <v>200</v>
      </c>
      <c r="AG603" s="8">
        <v>16121</v>
      </c>
      <c r="AH603" s="8">
        <v>51681</v>
      </c>
      <c r="AI603" s="8">
        <v>68770</v>
      </c>
      <c r="AJ603" s="8">
        <v>6390</v>
      </c>
      <c r="AK603" s="8">
        <v>62380</v>
      </c>
      <c r="AL603" s="8" t="s">
        <v>200</v>
      </c>
      <c r="AM603" s="8">
        <v>4992189</v>
      </c>
      <c r="AN603" s="8">
        <v>4054403</v>
      </c>
      <c r="AO603" s="8">
        <v>937786</v>
      </c>
      <c r="AP603" s="8" t="s">
        <v>200</v>
      </c>
      <c r="AQ603" s="8">
        <v>1358</v>
      </c>
      <c r="AR603" s="8">
        <v>147212</v>
      </c>
      <c r="AS603" s="8">
        <v>55345</v>
      </c>
      <c r="AT603" s="8">
        <v>91867</v>
      </c>
      <c r="AU603" s="8">
        <v>146865</v>
      </c>
      <c r="AV603" s="8" t="s">
        <v>200</v>
      </c>
      <c r="AW603" s="8">
        <v>47</v>
      </c>
      <c r="AX603" s="8" t="s">
        <v>200</v>
      </c>
      <c r="AY603" s="8">
        <v>245</v>
      </c>
      <c r="AZ603" s="8">
        <v>55529</v>
      </c>
      <c r="BA603" s="8">
        <v>91044</v>
      </c>
      <c r="BB603" s="8">
        <v>134615</v>
      </c>
      <c r="BC603" s="8">
        <v>4830</v>
      </c>
      <c r="BD603" s="8">
        <v>129785</v>
      </c>
      <c r="BE603" s="8">
        <v>1724415</v>
      </c>
      <c r="BF603" s="8" t="s">
        <v>200</v>
      </c>
      <c r="BG603" s="8">
        <v>154588</v>
      </c>
      <c r="BH603" s="8">
        <v>263370</v>
      </c>
      <c r="BI603" s="8">
        <v>326493</v>
      </c>
      <c r="BJ603" s="8">
        <v>136283</v>
      </c>
      <c r="BK603" s="8" t="s">
        <v>200</v>
      </c>
      <c r="BL603" s="8">
        <v>108654</v>
      </c>
      <c r="BM603" s="8" t="s">
        <v>200</v>
      </c>
      <c r="BN603" s="8" t="s">
        <v>200</v>
      </c>
      <c r="BO603" s="8">
        <v>4049</v>
      </c>
      <c r="BP603" s="8" t="s">
        <v>200</v>
      </c>
      <c r="BQ603" s="8">
        <v>227031</v>
      </c>
      <c r="BR603" s="8" t="s">
        <v>200</v>
      </c>
      <c r="BS603" s="8" t="s">
        <v>200</v>
      </c>
      <c r="BT603" s="8">
        <v>27979</v>
      </c>
      <c r="BU603" s="8" t="s">
        <v>200</v>
      </c>
      <c r="BV603" s="8" t="s">
        <v>200</v>
      </c>
      <c r="BW603" s="8">
        <v>246566</v>
      </c>
      <c r="BX603" s="8">
        <v>110</v>
      </c>
      <c r="BY603" s="8">
        <v>229292</v>
      </c>
      <c r="BZ603" s="8" t="s">
        <v>200</v>
      </c>
      <c r="CA603" s="8">
        <v>939347</v>
      </c>
      <c r="CB603" s="8">
        <v>630458</v>
      </c>
      <c r="CC603" s="8">
        <v>110210</v>
      </c>
      <c r="CD603" s="8">
        <v>156530</v>
      </c>
      <c r="CE603" s="8">
        <v>23926</v>
      </c>
      <c r="CF603" s="8">
        <v>15502</v>
      </c>
      <c r="CG603" s="8">
        <v>20602</v>
      </c>
      <c r="CH603" s="8" t="s">
        <v>200</v>
      </c>
      <c r="CI603" s="8" t="s">
        <v>200</v>
      </c>
      <c r="CJ603" s="8">
        <v>24541</v>
      </c>
      <c r="CK603" s="8" t="s">
        <v>200</v>
      </c>
      <c r="CL603" s="8" t="s">
        <v>200</v>
      </c>
      <c r="CM603" s="8">
        <v>279147</v>
      </c>
      <c r="CN603" s="8">
        <v>308889</v>
      </c>
      <c r="CO603" s="8">
        <v>59860</v>
      </c>
      <c r="CP603" s="8" t="s">
        <v>200</v>
      </c>
      <c r="CQ603" s="8" t="s">
        <v>200</v>
      </c>
      <c r="CR603" s="8">
        <v>249029</v>
      </c>
      <c r="CS603" s="8">
        <v>23720</v>
      </c>
      <c r="CT603" s="8">
        <v>19019</v>
      </c>
      <c r="CU603" s="8">
        <v>4701</v>
      </c>
      <c r="CV603" s="8">
        <v>256711</v>
      </c>
      <c r="CW603" s="8">
        <v>233821</v>
      </c>
      <c r="CX603" s="8">
        <v>1000</v>
      </c>
      <c r="CY603" s="8">
        <v>21890</v>
      </c>
      <c r="CZ603" s="8">
        <v>279412</v>
      </c>
      <c r="DA603" s="8">
        <v>219175</v>
      </c>
      <c r="DB603" s="8">
        <v>188558</v>
      </c>
      <c r="DC603" s="8">
        <v>30617</v>
      </c>
      <c r="DD603" s="8">
        <v>242371</v>
      </c>
      <c r="DE603" s="8">
        <v>2850</v>
      </c>
      <c r="DF603" s="8">
        <v>1544</v>
      </c>
      <c r="DG603" s="8" t="s">
        <v>200</v>
      </c>
      <c r="DH603" s="8">
        <v>16379</v>
      </c>
      <c r="DI603" s="8" t="s">
        <v>200</v>
      </c>
      <c r="DJ603" s="8" t="s">
        <v>200</v>
      </c>
      <c r="DK603" s="8">
        <v>221598</v>
      </c>
      <c r="DL603" s="8">
        <v>992845</v>
      </c>
      <c r="DM603" s="8" t="s">
        <v>200</v>
      </c>
      <c r="DN603" s="8">
        <v>1997</v>
      </c>
      <c r="DO603" s="8">
        <v>1318</v>
      </c>
      <c r="DP603" s="8">
        <v>199</v>
      </c>
      <c r="DQ603" s="8">
        <v>1</v>
      </c>
      <c r="DR603" s="8" t="s">
        <v>200</v>
      </c>
      <c r="DS603" s="8">
        <v>1</v>
      </c>
      <c r="DT603" s="8" t="s">
        <v>200</v>
      </c>
      <c r="DU603" s="8" t="s">
        <v>200</v>
      </c>
      <c r="DV603" s="8">
        <v>479</v>
      </c>
      <c r="DW603" s="8" t="s">
        <v>200</v>
      </c>
      <c r="DX603" s="8" t="s">
        <v>200</v>
      </c>
      <c r="DY603" s="20" t="s">
        <v>200</v>
      </c>
    </row>
    <row r="604" spans="15:129" x14ac:dyDescent="0.15">
      <c r="O604" s="51" t="s">
        <v>1248</v>
      </c>
      <c r="P604" s="14" t="s">
        <v>1249</v>
      </c>
      <c r="Q604" s="8">
        <v>10378801</v>
      </c>
      <c r="R604" s="8">
        <v>3801172</v>
      </c>
      <c r="S604" s="8">
        <v>583954</v>
      </c>
      <c r="T604" s="8">
        <v>4861422</v>
      </c>
      <c r="U604" s="8">
        <v>567670</v>
      </c>
      <c r="V604" s="8" t="s">
        <v>200</v>
      </c>
      <c r="W604" s="8">
        <v>238212</v>
      </c>
      <c r="X604" s="8">
        <v>254268</v>
      </c>
      <c r="Y604" s="8">
        <v>5993</v>
      </c>
      <c r="Z604" s="8">
        <v>128897</v>
      </c>
      <c r="AA604" s="8">
        <v>160254</v>
      </c>
      <c r="AB604" s="8" t="s">
        <v>200</v>
      </c>
      <c r="AC604" s="8">
        <v>2022767</v>
      </c>
      <c r="AD604" s="8">
        <v>80016</v>
      </c>
      <c r="AE604" s="8" t="s">
        <v>200</v>
      </c>
      <c r="AF604" s="8" t="s">
        <v>200</v>
      </c>
      <c r="AG604" s="8">
        <v>49458</v>
      </c>
      <c r="AH604" s="8">
        <v>176996</v>
      </c>
      <c r="AI604" s="8">
        <v>479418</v>
      </c>
      <c r="AJ604" s="8">
        <v>96176</v>
      </c>
      <c r="AK604" s="8">
        <v>375581</v>
      </c>
      <c r="AL604" s="8">
        <v>7661</v>
      </c>
      <c r="AM604" s="8">
        <v>8464341</v>
      </c>
      <c r="AN604" s="8">
        <v>7535756</v>
      </c>
      <c r="AO604" s="8">
        <v>928585</v>
      </c>
      <c r="AP604" s="8" t="s">
        <v>200</v>
      </c>
      <c r="AQ604" s="8">
        <v>8918</v>
      </c>
      <c r="AR604" s="8">
        <v>202679</v>
      </c>
      <c r="AS604" s="8">
        <v>72071</v>
      </c>
      <c r="AT604" s="8">
        <v>130608</v>
      </c>
      <c r="AU604" s="8">
        <v>336583</v>
      </c>
      <c r="AV604" s="8" t="s">
        <v>200</v>
      </c>
      <c r="AW604" s="8" t="s">
        <v>200</v>
      </c>
      <c r="AX604" s="8" t="s">
        <v>200</v>
      </c>
      <c r="AY604" s="8">
        <v>29237</v>
      </c>
      <c r="AZ604" s="8">
        <v>105290</v>
      </c>
      <c r="BA604" s="8">
        <v>202056</v>
      </c>
      <c r="BB604" s="8">
        <v>410167</v>
      </c>
      <c r="BC604" s="8">
        <v>11823</v>
      </c>
      <c r="BD604" s="8">
        <v>398344</v>
      </c>
      <c r="BE604" s="8">
        <v>7931388</v>
      </c>
      <c r="BF604" s="8" t="s">
        <v>200</v>
      </c>
      <c r="BG604" s="8">
        <v>966468</v>
      </c>
      <c r="BH604" s="8">
        <v>141895</v>
      </c>
      <c r="BI604" s="8">
        <v>1596192</v>
      </c>
      <c r="BJ604" s="8">
        <v>1069011</v>
      </c>
      <c r="BK604" s="8" t="s">
        <v>200</v>
      </c>
      <c r="BL604" s="8">
        <v>132062</v>
      </c>
      <c r="BM604" s="8" t="s">
        <v>200</v>
      </c>
      <c r="BN604" s="8" t="s">
        <v>200</v>
      </c>
      <c r="BO604" s="8">
        <v>29210</v>
      </c>
      <c r="BP604" s="8" t="s">
        <v>200</v>
      </c>
      <c r="BQ604" s="8">
        <v>343307</v>
      </c>
      <c r="BR604" s="8" t="s">
        <v>200</v>
      </c>
      <c r="BS604" s="8" t="s">
        <v>200</v>
      </c>
      <c r="BT604" s="8">
        <v>198980</v>
      </c>
      <c r="BU604" s="8" t="s">
        <v>200</v>
      </c>
      <c r="BV604" s="8" t="s">
        <v>200</v>
      </c>
      <c r="BW604" s="8">
        <v>1569077</v>
      </c>
      <c r="BX604" s="8">
        <v>37734</v>
      </c>
      <c r="BY604" s="8">
        <v>1847452</v>
      </c>
      <c r="BZ604" s="8" t="s">
        <v>200</v>
      </c>
      <c r="CA604" s="8">
        <v>3323652</v>
      </c>
      <c r="CB604" s="8">
        <v>2579287</v>
      </c>
      <c r="CC604" s="8">
        <v>9536</v>
      </c>
      <c r="CD604" s="8">
        <v>802234</v>
      </c>
      <c r="CE604" s="8">
        <v>180807</v>
      </c>
      <c r="CF604" s="8">
        <v>3041</v>
      </c>
      <c r="CG604" s="8">
        <v>9201</v>
      </c>
      <c r="CH604" s="8">
        <v>3286</v>
      </c>
      <c r="CI604" s="8" t="s">
        <v>200</v>
      </c>
      <c r="CJ604" s="8">
        <v>49326</v>
      </c>
      <c r="CK604" s="8" t="s">
        <v>200</v>
      </c>
      <c r="CL604" s="8" t="s">
        <v>200</v>
      </c>
      <c r="CM604" s="8">
        <v>1521856</v>
      </c>
      <c r="CN604" s="8">
        <v>744365</v>
      </c>
      <c r="CO604" s="8">
        <v>4325</v>
      </c>
      <c r="CP604" s="8" t="s">
        <v>200</v>
      </c>
      <c r="CQ604" s="8" t="s">
        <v>200</v>
      </c>
      <c r="CR604" s="8">
        <v>740040</v>
      </c>
      <c r="CS604" s="8">
        <v>100876</v>
      </c>
      <c r="CT604" s="8">
        <v>15052</v>
      </c>
      <c r="CU604" s="8">
        <v>85824</v>
      </c>
      <c r="CV604" s="8">
        <v>4407417</v>
      </c>
      <c r="CW604" s="8">
        <v>4382339</v>
      </c>
      <c r="CX604" s="8">
        <v>20800</v>
      </c>
      <c r="CY604" s="8">
        <v>4278</v>
      </c>
      <c r="CZ604" s="8">
        <v>4694892</v>
      </c>
      <c r="DA604" s="8">
        <v>1358331</v>
      </c>
      <c r="DB604" s="8">
        <v>1304033</v>
      </c>
      <c r="DC604" s="8">
        <v>54298</v>
      </c>
      <c r="DD604" s="8">
        <v>289057</v>
      </c>
      <c r="DE604" s="8">
        <v>16989</v>
      </c>
      <c r="DF604" s="8">
        <v>2018</v>
      </c>
      <c r="DG604" s="8" t="s">
        <v>200</v>
      </c>
      <c r="DH604" s="8">
        <v>1238</v>
      </c>
      <c r="DI604" s="8" t="s">
        <v>200</v>
      </c>
      <c r="DJ604" s="8" t="s">
        <v>200</v>
      </c>
      <c r="DK604" s="8">
        <v>268812</v>
      </c>
      <c r="DL604" s="8">
        <v>2604280</v>
      </c>
      <c r="DM604" s="8" t="s">
        <v>200</v>
      </c>
      <c r="DN604" s="8">
        <v>15112</v>
      </c>
      <c r="DO604" s="8">
        <v>8782</v>
      </c>
      <c r="DP604" s="8" t="s">
        <v>200</v>
      </c>
      <c r="DQ604" s="8">
        <v>276</v>
      </c>
      <c r="DR604" s="8" t="s">
        <v>200</v>
      </c>
      <c r="DS604" s="8">
        <v>261</v>
      </c>
      <c r="DT604" s="8" t="s">
        <v>200</v>
      </c>
      <c r="DU604" s="8">
        <v>15</v>
      </c>
      <c r="DV604" s="8">
        <v>16</v>
      </c>
      <c r="DW604" s="8" t="s">
        <v>200</v>
      </c>
      <c r="DX604" s="8" t="s">
        <v>200</v>
      </c>
      <c r="DY604" s="20">
        <v>6038</v>
      </c>
    </row>
    <row r="605" spans="15:129" x14ac:dyDescent="0.15">
      <c r="O605" s="51" t="s">
        <v>1250</v>
      </c>
      <c r="P605" s="14" t="s">
        <v>1251</v>
      </c>
      <c r="Q605" s="8">
        <v>8989977</v>
      </c>
      <c r="R605" s="8">
        <v>3397273</v>
      </c>
      <c r="S605" s="8">
        <v>474533</v>
      </c>
      <c r="T605" s="8">
        <v>3842612</v>
      </c>
      <c r="U605" s="8">
        <v>429433</v>
      </c>
      <c r="V605" s="8" t="s">
        <v>200</v>
      </c>
      <c r="W605" s="8">
        <v>662351</v>
      </c>
      <c r="X605" s="8">
        <v>153731</v>
      </c>
      <c r="Y605" s="8">
        <v>5389</v>
      </c>
      <c r="Z605" s="8">
        <v>115951</v>
      </c>
      <c r="AA605" s="8">
        <v>144207</v>
      </c>
      <c r="AB605" s="8" t="s">
        <v>200</v>
      </c>
      <c r="AC605" s="8">
        <v>1729995</v>
      </c>
      <c r="AD605" s="8">
        <v>44561</v>
      </c>
      <c r="AE605" s="8" t="s">
        <v>200</v>
      </c>
      <c r="AF605" s="8" t="s">
        <v>200</v>
      </c>
      <c r="AG605" s="8">
        <v>33546</v>
      </c>
      <c r="AH605" s="8">
        <v>142616</v>
      </c>
      <c r="AI605" s="8">
        <v>406772</v>
      </c>
      <c r="AJ605" s="8">
        <v>81138</v>
      </c>
      <c r="AK605" s="8">
        <v>321844</v>
      </c>
      <c r="AL605" s="8">
        <v>3790</v>
      </c>
      <c r="AM605" s="8">
        <v>6518257</v>
      </c>
      <c r="AN605" s="8">
        <v>6185681</v>
      </c>
      <c r="AO605" s="8">
        <v>332576</v>
      </c>
      <c r="AP605" s="8" t="s">
        <v>200</v>
      </c>
      <c r="AQ605" s="8">
        <v>6796</v>
      </c>
      <c r="AR605" s="8">
        <v>143844</v>
      </c>
      <c r="AS605" s="8">
        <v>46245</v>
      </c>
      <c r="AT605" s="8">
        <v>97599</v>
      </c>
      <c r="AU605" s="8">
        <v>431333</v>
      </c>
      <c r="AV605" s="8" t="s">
        <v>200</v>
      </c>
      <c r="AW605" s="8" t="s">
        <v>200</v>
      </c>
      <c r="AX605" s="8" t="s">
        <v>200</v>
      </c>
      <c r="AY605" s="8">
        <v>71753</v>
      </c>
      <c r="AZ605" s="8">
        <v>169</v>
      </c>
      <c r="BA605" s="8">
        <v>359411</v>
      </c>
      <c r="BB605" s="8">
        <v>36110</v>
      </c>
      <c r="BC605" s="8">
        <v>10061</v>
      </c>
      <c r="BD605" s="8">
        <v>26049</v>
      </c>
      <c r="BE605" s="8">
        <v>7390382</v>
      </c>
      <c r="BF605" s="8" t="s">
        <v>200</v>
      </c>
      <c r="BG605" s="8">
        <v>966332</v>
      </c>
      <c r="BH605" s="8">
        <v>802108</v>
      </c>
      <c r="BI605" s="8">
        <v>1145257</v>
      </c>
      <c r="BJ605" s="8">
        <v>791006</v>
      </c>
      <c r="BK605" s="8" t="s">
        <v>200</v>
      </c>
      <c r="BL605" s="8">
        <v>1432490</v>
      </c>
      <c r="BM605" s="8" t="s">
        <v>200</v>
      </c>
      <c r="BN605" s="8" t="s">
        <v>200</v>
      </c>
      <c r="BO605" s="8">
        <v>16031</v>
      </c>
      <c r="BP605" s="8" t="s">
        <v>200</v>
      </c>
      <c r="BQ605" s="8">
        <v>60965</v>
      </c>
      <c r="BR605" s="8" t="s">
        <v>200</v>
      </c>
      <c r="BS605" s="8" t="s">
        <v>200</v>
      </c>
      <c r="BT605" s="8">
        <v>24744</v>
      </c>
      <c r="BU605" s="8" t="s">
        <v>200</v>
      </c>
      <c r="BV605" s="8" t="s">
        <v>200</v>
      </c>
      <c r="BW605" s="8">
        <v>1446279</v>
      </c>
      <c r="BX605" s="8">
        <v>93651</v>
      </c>
      <c r="BY605" s="8">
        <v>611519</v>
      </c>
      <c r="BZ605" s="8">
        <v>20009</v>
      </c>
      <c r="CA605" s="8">
        <v>2434405</v>
      </c>
      <c r="CB605" s="8">
        <v>1467911</v>
      </c>
      <c r="CC605" s="8">
        <v>338793</v>
      </c>
      <c r="CD605" s="8">
        <v>540831</v>
      </c>
      <c r="CE605" s="8">
        <v>137112</v>
      </c>
      <c r="CF605" s="8">
        <v>8366</v>
      </c>
      <c r="CG605" s="8" t="s">
        <v>200</v>
      </c>
      <c r="CH605" s="8" t="s">
        <v>200</v>
      </c>
      <c r="CI605" s="8" t="s">
        <v>200</v>
      </c>
      <c r="CJ605" s="8">
        <v>39378</v>
      </c>
      <c r="CK605" s="8" t="s">
        <v>200</v>
      </c>
      <c r="CL605" s="8" t="s">
        <v>200</v>
      </c>
      <c r="CM605" s="8">
        <v>403431</v>
      </c>
      <c r="CN605" s="8">
        <v>966494</v>
      </c>
      <c r="CO605" s="8">
        <v>1060</v>
      </c>
      <c r="CP605" s="8" t="s">
        <v>200</v>
      </c>
      <c r="CQ605" s="8" t="s">
        <v>200</v>
      </c>
      <c r="CR605" s="8">
        <v>965434</v>
      </c>
      <c r="CS605" s="8">
        <v>1009983</v>
      </c>
      <c r="CT605" s="8">
        <v>10204</v>
      </c>
      <c r="CU605" s="8">
        <v>999779</v>
      </c>
      <c r="CV605" s="8">
        <v>254792</v>
      </c>
      <c r="CW605" s="8">
        <v>121423</v>
      </c>
      <c r="CX605" s="8">
        <v>1000</v>
      </c>
      <c r="CY605" s="8">
        <v>132369</v>
      </c>
      <c r="CZ605" s="8">
        <v>850519</v>
      </c>
      <c r="DA605" s="8">
        <v>455768</v>
      </c>
      <c r="DB605" s="8">
        <v>76495</v>
      </c>
      <c r="DC605" s="8">
        <v>379273</v>
      </c>
      <c r="DD605" s="8">
        <v>782339</v>
      </c>
      <c r="DE605" s="8">
        <v>15524</v>
      </c>
      <c r="DF605" s="8" t="s">
        <v>200</v>
      </c>
      <c r="DG605" s="8">
        <v>30</v>
      </c>
      <c r="DH605" s="8">
        <v>252469</v>
      </c>
      <c r="DI605" s="8" t="s">
        <v>200</v>
      </c>
      <c r="DJ605" s="8" t="s">
        <v>200</v>
      </c>
      <c r="DK605" s="8">
        <v>514316</v>
      </c>
      <c r="DL605" s="8">
        <v>2141434</v>
      </c>
      <c r="DM605" s="8" t="s">
        <v>200</v>
      </c>
      <c r="DN605" s="8">
        <v>7992</v>
      </c>
      <c r="DO605" s="8">
        <v>7809</v>
      </c>
      <c r="DP605" s="8">
        <v>105</v>
      </c>
      <c r="DQ605" s="8">
        <v>78</v>
      </c>
      <c r="DR605" s="8" t="s">
        <v>200</v>
      </c>
      <c r="DS605" s="8">
        <v>78</v>
      </c>
      <c r="DT605" s="8" t="s">
        <v>200</v>
      </c>
      <c r="DU605" s="8" t="s">
        <v>200</v>
      </c>
      <c r="DV605" s="8" t="s">
        <v>200</v>
      </c>
      <c r="DW605" s="8" t="s">
        <v>200</v>
      </c>
      <c r="DX605" s="8" t="s">
        <v>200</v>
      </c>
      <c r="DY605" s="20" t="s">
        <v>200</v>
      </c>
    </row>
    <row r="606" spans="15:129" x14ac:dyDescent="0.15">
      <c r="O606" s="51" t="s">
        <v>1252</v>
      </c>
      <c r="P606" s="14" t="s">
        <v>1253</v>
      </c>
      <c r="Q606" s="8">
        <v>9220664</v>
      </c>
      <c r="R606" s="8">
        <v>3440233</v>
      </c>
      <c r="S606" s="8">
        <v>893240</v>
      </c>
      <c r="T606" s="8">
        <v>3827110</v>
      </c>
      <c r="U606" s="8">
        <v>285153</v>
      </c>
      <c r="V606" s="8" t="s">
        <v>200</v>
      </c>
      <c r="W606" s="8">
        <v>670120</v>
      </c>
      <c r="X606" s="8">
        <v>93149</v>
      </c>
      <c r="Y606" s="8">
        <v>5232</v>
      </c>
      <c r="Z606" s="8">
        <v>112773</v>
      </c>
      <c r="AA606" s="8">
        <v>140643</v>
      </c>
      <c r="AB606" s="8" t="s">
        <v>200</v>
      </c>
      <c r="AC606" s="8">
        <v>1287754</v>
      </c>
      <c r="AD606" s="8" t="s">
        <v>200</v>
      </c>
      <c r="AE606" s="8" t="s">
        <v>200</v>
      </c>
      <c r="AF606" s="8" t="s">
        <v>200</v>
      </c>
      <c r="AG606" s="8">
        <v>20103</v>
      </c>
      <c r="AH606" s="8">
        <v>93351</v>
      </c>
      <c r="AI606" s="8">
        <v>328892</v>
      </c>
      <c r="AJ606" s="8">
        <v>68469</v>
      </c>
      <c r="AK606" s="8">
        <v>258337</v>
      </c>
      <c r="AL606" s="8">
        <v>2086</v>
      </c>
      <c r="AM606" s="8">
        <v>3767686</v>
      </c>
      <c r="AN606" s="8">
        <v>3466794</v>
      </c>
      <c r="AO606" s="8">
        <v>300892</v>
      </c>
      <c r="AP606" s="8" t="s">
        <v>200</v>
      </c>
      <c r="AQ606" s="8">
        <v>5105</v>
      </c>
      <c r="AR606" s="8">
        <v>125882</v>
      </c>
      <c r="AS606" s="8">
        <v>40678</v>
      </c>
      <c r="AT606" s="8">
        <v>85204</v>
      </c>
      <c r="AU606" s="8">
        <v>150326</v>
      </c>
      <c r="AV606" s="8" t="s">
        <v>200</v>
      </c>
      <c r="AW606" s="8" t="s">
        <v>200</v>
      </c>
      <c r="AX606" s="8" t="s">
        <v>200</v>
      </c>
      <c r="AY606" s="8">
        <v>56421</v>
      </c>
      <c r="AZ606" s="8">
        <v>17579</v>
      </c>
      <c r="BA606" s="8">
        <v>76326</v>
      </c>
      <c r="BB606" s="8">
        <v>32754</v>
      </c>
      <c r="BC606" s="8">
        <v>6818</v>
      </c>
      <c r="BD606" s="8">
        <v>25936</v>
      </c>
      <c r="BE606" s="8">
        <v>5402337</v>
      </c>
      <c r="BF606" s="8" t="s">
        <v>200</v>
      </c>
      <c r="BG606" s="8">
        <v>791212</v>
      </c>
      <c r="BH606" s="8">
        <v>1310</v>
      </c>
      <c r="BI606" s="8">
        <v>1149631</v>
      </c>
      <c r="BJ606" s="8">
        <v>705959</v>
      </c>
      <c r="BK606" s="8" t="s">
        <v>200</v>
      </c>
      <c r="BL606" s="8">
        <v>46511</v>
      </c>
      <c r="BM606" s="8" t="s">
        <v>200</v>
      </c>
      <c r="BN606" s="8" t="s">
        <v>200</v>
      </c>
      <c r="BO606" s="8">
        <v>17553</v>
      </c>
      <c r="BP606" s="8">
        <v>70682</v>
      </c>
      <c r="BQ606" s="8">
        <v>402436</v>
      </c>
      <c r="BR606" s="8" t="s">
        <v>200</v>
      </c>
      <c r="BS606" s="8" t="s">
        <v>200</v>
      </c>
      <c r="BT606" s="8">
        <v>5094</v>
      </c>
      <c r="BU606" s="8" t="s">
        <v>200</v>
      </c>
      <c r="BV606" s="8" t="s">
        <v>200</v>
      </c>
      <c r="BW606" s="8">
        <v>915949</v>
      </c>
      <c r="BX606" s="8">
        <v>5984</v>
      </c>
      <c r="BY606" s="8">
        <v>1290016</v>
      </c>
      <c r="BZ606" s="8" t="s">
        <v>200</v>
      </c>
      <c r="CA606" s="8">
        <v>1949332</v>
      </c>
      <c r="CB606" s="8">
        <v>1228577</v>
      </c>
      <c r="CC606" s="8">
        <v>474</v>
      </c>
      <c r="CD606" s="8">
        <v>583403</v>
      </c>
      <c r="CE606" s="8">
        <v>120101</v>
      </c>
      <c r="CF606" s="8">
        <v>3300</v>
      </c>
      <c r="CG606" s="8" t="s">
        <v>200</v>
      </c>
      <c r="CH606" s="8" t="s">
        <v>200</v>
      </c>
      <c r="CI606" s="8" t="s">
        <v>200</v>
      </c>
      <c r="CJ606" s="8">
        <v>26640</v>
      </c>
      <c r="CK606" s="8" t="s">
        <v>200</v>
      </c>
      <c r="CL606" s="8" t="s">
        <v>200</v>
      </c>
      <c r="CM606" s="8">
        <v>494659</v>
      </c>
      <c r="CN606" s="8">
        <v>720755</v>
      </c>
      <c r="CO606" s="8">
        <v>3952</v>
      </c>
      <c r="CP606" s="8" t="s">
        <v>200</v>
      </c>
      <c r="CQ606" s="8" t="s">
        <v>200</v>
      </c>
      <c r="CR606" s="8">
        <v>716803</v>
      </c>
      <c r="CS606" s="8">
        <v>22397</v>
      </c>
      <c r="CT606" s="8">
        <v>22397</v>
      </c>
      <c r="CU606" s="8" t="s">
        <v>200</v>
      </c>
      <c r="CV606" s="8">
        <v>359572</v>
      </c>
      <c r="CW606" s="8">
        <v>305657</v>
      </c>
      <c r="CX606" s="8" t="s">
        <v>200</v>
      </c>
      <c r="CY606" s="8">
        <v>53915</v>
      </c>
      <c r="CZ606" s="8">
        <v>105467</v>
      </c>
      <c r="DA606" s="8">
        <v>1785112</v>
      </c>
      <c r="DB606" s="8">
        <v>1702111</v>
      </c>
      <c r="DC606" s="8">
        <v>83001</v>
      </c>
      <c r="DD606" s="8">
        <v>555708</v>
      </c>
      <c r="DE606" s="8">
        <v>4851</v>
      </c>
      <c r="DF606" s="8">
        <v>2262</v>
      </c>
      <c r="DG606" s="8" t="s">
        <v>200</v>
      </c>
      <c r="DH606" s="8">
        <v>90206</v>
      </c>
      <c r="DI606" s="8" t="s">
        <v>200</v>
      </c>
      <c r="DJ606" s="8" t="s">
        <v>200</v>
      </c>
      <c r="DK606" s="8">
        <v>458389</v>
      </c>
      <c r="DL606" s="8">
        <v>620000</v>
      </c>
      <c r="DM606" s="8" t="s">
        <v>200</v>
      </c>
      <c r="DN606" s="8">
        <v>4084</v>
      </c>
      <c r="DO606" s="8">
        <v>3335</v>
      </c>
      <c r="DP606" s="8" t="s">
        <v>200</v>
      </c>
      <c r="DQ606" s="8" t="s">
        <v>200</v>
      </c>
      <c r="DR606" s="8" t="s">
        <v>200</v>
      </c>
      <c r="DS606" s="8" t="s">
        <v>200</v>
      </c>
      <c r="DT606" s="8" t="s">
        <v>200</v>
      </c>
      <c r="DU606" s="8" t="s">
        <v>200</v>
      </c>
      <c r="DV606" s="8" t="s">
        <v>200</v>
      </c>
      <c r="DW606" s="8" t="s">
        <v>200</v>
      </c>
      <c r="DX606" s="8">
        <v>749</v>
      </c>
      <c r="DY606" s="20" t="s">
        <v>200</v>
      </c>
    </row>
    <row r="607" spans="15:129" x14ac:dyDescent="0.15">
      <c r="O607" s="51" t="s">
        <v>1254</v>
      </c>
      <c r="P607" s="14" t="s">
        <v>1255</v>
      </c>
      <c r="Q607" s="8">
        <v>12987710</v>
      </c>
      <c r="R607" s="8">
        <v>5333937</v>
      </c>
      <c r="S607" s="8">
        <v>683826</v>
      </c>
      <c r="T607" s="8">
        <v>5428778</v>
      </c>
      <c r="U607" s="8">
        <v>367717</v>
      </c>
      <c r="V607" s="8" t="s">
        <v>200</v>
      </c>
      <c r="W607" s="8">
        <v>1044771</v>
      </c>
      <c r="X607" s="8">
        <v>143183</v>
      </c>
      <c r="Y607" s="8">
        <v>7870</v>
      </c>
      <c r="Z607" s="8">
        <v>169499</v>
      </c>
      <c r="AA607" s="8">
        <v>211141</v>
      </c>
      <c r="AB607" s="8" t="s">
        <v>200</v>
      </c>
      <c r="AC607" s="8">
        <v>1963275</v>
      </c>
      <c r="AD607" s="8" t="s">
        <v>200</v>
      </c>
      <c r="AE607" s="8" t="s">
        <v>200</v>
      </c>
      <c r="AF607" s="8" t="s">
        <v>200</v>
      </c>
      <c r="AG607" s="8">
        <v>30792</v>
      </c>
      <c r="AH607" s="8">
        <v>201118</v>
      </c>
      <c r="AI607" s="8">
        <v>483010</v>
      </c>
      <c r="AJ607" s="8">
        <v>94004</v>
      </c>
      <c r="AK607" s="8">
        <v>388804</v>
      </c>
      <c r="AL607" s="8">
        <v>202</v>
      </c>
      <c r="AM607" s="8">
        <v>5004241</v>
      </c>
      <c r="AN607" s="8">
        <v>4649580</v>
      </c>
      <c r="AO607" s="8">
        <v>354661</v>
      </c>
      <c r="AP607" s="8" t="s">
        <v>200</v>
      </c>
      <c r="AQ607" s="8">
        <v>6460</v>
      </c>
      <c r="AR607" s="8">
        <v>260849</v>
      </c>
      <c r="AS607" s="8">
        <v>66296</v>
      </c>
      <c r="AT607" s="8">
        <v>194553</v>
      </c>
      <c r="AU607" s="8">
        <v>300784</v>
      </c>
      <c r="AV607" s="8" t="s">
        <v>200</v>
      </c>
      <c r="AW607" s="8" t="s">
        <v>200</v>
      </c>
      <c r="AX607" s="8" t="s">
        <v>200</v>
      </c>
      <c r="AY607" s="8">
        <v>52865</v>
      </c>
      <c r="AZ607" s="8">
        <v>54452</v>
      </c>
      <c r="BA607" s="8">
        <v>193467</v>
      </c>
      <c r="BB607" s="8">
        <v>43516</v>
      </c>
      <c r="BC607" s="8">
        <v>19454</v>
      </c>
      <c r="BD607" s="8">
        <v>24062</v>
      </c>
      <c r="BE607" s="8">
        <v>7984956</v>
      </c>
      <c r="BF607" s="8" t="s">
        <v>200</v>
      </c>
      <c r="BG607" s="8">
        <v>1162353</v>
      </c>
      <c r="BH607" s="8">
        <v>1527041</v>
      </c>
      <c r="BI607" s="8">
        <v>1227243</v>
      </c>
      <c r="BJ607" s="8">
        <v>1054930</v>
      </c>
      <c r="BK607" s="8" t="s">
        <v>200</v>
      </c>
      <c r="BL607" s="8">
        <v>408522</v>
      </c>
      <c r="BM607" s="8" t="s">
        <v>200</v>
      </c>
      <c r="BN607" s="8" t="s">
        <v>200</v>
      </c>
      <c r="BO607" s="8">
        <v>21095</v>
      </c>
      <c r="BP607" s="8" t="s">
        <v>200</v>
      </c>
      <c r="BQ607" s="8">
        <v>451463</v>
      </c>
      <c r="BR607" s="8" t="s">
        <v>200</v>
      </c>
      <c r="BS607" s="8" t="s">
        <v>200</v>
      </c>
      <c r="BT607" s="8">
        <v>2428</v>
      </c>
      <c r="BU607" s="8" t="s">
        <v>200</v>
      </c>
      <c r="BV607" s="8" t="s">
        <v>200</v>
      </c>
      <c r="BW607" s="8">
        <v>1287984</v>
      </c>
      <c r="BX607" s="8">
        <v>20161</v>
      </c>
      <c r="BY607" s="8">
        <v>821736</v>
      </c>
      <c r="BZ607" s="8" t="s">
        <v>200</v>
      </c>
      <c r="CA607" s="8">
        <v>2946499</v>
      </c>
      <c r="CB607" s="8">
        <v>2219549</v>
      </c>
      <c r="CC607" s="8">
        <v>698420</v>
      </c>
      <c r="CD607" s="8">
        <v>619184</v>
      </c>
      <c r="CE607" s="8">
        <v>175853</v>
      </c>
      <c r="CF607" s="8">
        <v>401</v>
      </c>
      <c r="CG607" s="8" t="s">
        <v>200</v>
      </c>
      <c r="CH607" s="8" t="s">
        <v>200</v>
      </c>
      <c r="CI607" s="8" t="s">
        <v>200</v>
      </c>
      <c r="CJ607" s="8">
        <v>31244</v>
      </c>
      <c r="CK607" s="8" t="s">
        <v>200</v>
      </c>
      <c r="CL607" s="8" t="s">
        <v>200</v>
      </c>
      <c r="CM607" s="8">
        <v>694447</v>
      </c>
      <c r="CN607" s="8">
        <v>726950</v>
      </c>
      <c r="CO607" s="8" t="s">
        <v>200</v>
      </c>
      <c r="CP607" s="8" t="s">
        <v>200</v>
      </c>
      <c r="CQ607" s="8" t="s">
        <v>200</v>
      </c>
      <c r="CR607" s="8">
        <v>726950</v>
      </c>
      <c r="CS607" s="8">
        <v>166387</v>
      </c>
      <c r="CT607" s="8">
        <v>84682</v>
      </c>
      <c r="CU607" s="8">
        <v>81705</v>
      </c>
      <c r="CV607" s="8">
        <v>237511</v>
      </c>
      <c r="CW607" s="8">
        <v>230336</v>
      </c>
      <c r="CX607" s="8">
        <v>300</v>
      </c>
      <c r="CY607" s="8">
        <v>6875</v>
      </c>
      <c r="CZ607" s="8">
        <v>720373</v>
      </c>
      <c r="DA607" s="8">
        <v>1690942</v>
      </c>
      <c r="DB607" s="8">
        <v>1448312</v>
      </c>
      <c r="DC607" s="8">
        <v>242630</v>
      </c>
      <c r="DD607" s="8">
        <v>825006</v>
      </c>
      <c r="DE607" s="8">
        <v>6145</v>
      </c>
      <c r="DF607" s="8">
        <v>2137</v>
      </c>
      <c r="DG607" s="8" t="s">
        <v>200</v>
      </c>
      <c r="DH607" s="8">
        <v>111670</v>
      </c>
      <c r="DI607" s="8" t="s">
        <v>200</v>
      </c>
      <c r="DJ607" s="8" t="s">
        <v>200</v>
      </c>
      <c r="DK607" s="8">
        <v>705054</v>
      </c>
      <c r="DL607" s="8">
        <v>3870600</v>
      </c>
      <c r="DM607" s="8" t="s">
        <v>200</v>
      </c>
      <c r="DN607" s="8">
        <v>11962</v>
      </c>
      <c r="DO607" s="8">
        <v>3658</v>
      </c>
      <c r="DP607" s="8">
        <v>213</v>
      </c>
      <c r="DQ607" s="8" t="s">
        <v>200</v>
      </c>
      <c r="DR607" s="8" t="s">
        <v>200</v>
      </c>
      <c r="DS607" s="8" t="s">
        <v>200</v>
      </c>
      <c r="DT607" s="8" t="s">
        <v>200</v>
      </c>
      <c r="DU607" s="8" t="s">
        <v>200</v>
      </c>
      <c r="DV607" s="8" t="s">
        <v>200</v>
      </c>
      <c r="DW607" s="8" t="s">
        <v>200</v>
      </c>
      <c r="DX607" s="8">
        <v>8091</v>
      </c>
      <c r="DY607" s="20" t="s">
        <v>200</v>
      </c>
    </row>
    <row r="608" spans="15:129" x14ac:dyDescent="0.15">
      <c r="O608" s="51" t="s">
        <v>1256</v>
      </c>
      <c r="P608" s="14" t="s">
        <v>1257</v>
      </c>
      <c r="Q608" s="8">
        <v>9764744</v>
      </c>
      <c r="R608" s="8">
        <v>3440698</v>
      </c>
      <c r="S608" s="8">
        <v>690576</v>
      </c>
      <c r="T608" s="8">
        <v>4072532</v>
      </c>
      <c r="U608" s="8">
        <v>547408</v>
      </c>
      <c r="V608" s="8" t="s">
        <v>200</v>
      </c>
      <c r="W608" s="8">
        <v>838172</v>
      </c>
      <c r="X608" s="8">
        <v>150726</v>
      </c>
      <c r="Y608" s="8">
        <v>5300</v>
      </c>
      <c r="Z608" s="8">
        <v>113946</v>
      </c>
      <c r="AA608" s="8">
        <v>141548</v>
      </c>
      <c r="AB608" s="8" t="s">
        <v>200</v>
      </c>
      <c r="AC608" s="8">
        <v>1679616</v>
      </c>
      <c r="AD608" s="8">
        <v>2607</v>
      </c>
      <c r="AE608" s="8" t="s">
        <v>200</v>
      </c>
      <c r="AF608" s="8" t="s">
        <v>200</v>
      </c>
      <c r="AG608" s="8">
        <v>33044</v>
      </c>
      <c r="AH608" s="8">
        <v>157825</v>
      </c>
      <c r="AI608" s="8">
        <v>350890</v>
      </c>
      <c r="AJ608" s="8">
        <v>53182</v>
      </c>
      <c r="AK608" s="8">
        <v>294616</v>
      </c>
      <c r="AL608" s="8">
        <v>3092</v>
      </c>
      <c r="AM608" s="8">
        <v>5580260</v>
      </c>
      <c r="AN608" s="8">
        <v>4965654</v>
      </c>
      <c r="AO608" s="8">
        <v>614606</v>
      </c>
      <c r="AP608" s="8" t="s">
        <v>200</v>
      </c>
      <c r="AQ608" s="8">
        <v>7454</v>
      </c>
      <c r="AR608" s="8">
        <v>103423</v>
      </c>
      <c r="AS608" s="8">
        <v>48801</v>
      </c>
      <c r="AT608" s="8">
        <v>54622</v>
      </c>
      <c r="AU608" s="8">
        <v>380991</v>
      </c>
      <c r="AV608" s="8" t="s">
        <v>200</v>
      </c>
      <c r="AW608" s="8" t="s">
        <v>200</v>
      </c>
      <c r="AX608" s="8" t="s">
        <v>200</v>
      </c>
      <c r="AY608" s="8">
        <v>37760</v>
      </c>
      <c r="AZ608" s="8">
        <v>105449</v>
      </c>
      <c r="BA608" s="8">
        <v>237782</v>
      </c>
      <c r="BB608" s="8">
        <v>39566</v>
      </c>
      <c r="BC608" s="8">
        <v>8354</v>
      </c>
      <c r="BD608" s="8">
        <v>31212</v>
      </c>
      <c r="BE608" s="8">
        <v>6700208</v>
      </c>
      <c r="BF608" s="8" t="s">
        <v>200</v>
      </c>
      <c r="BG608" s="8">
        <v>1829080</v>
      </c>
      <c r="BH608" s="8">
        <v>682807</v>
      </c>
      <c r="BI608" s="8">
        <v>1101545</v>
      </c>
      <c r="BJ608" s="8">
        <v>778129</v>
      </c>
      <c r="BK608" s="8" t="s">
        <v>200</v>
      </c>
      <c r="BL608" s="8">
        <v>228608</v>
      </c>
      <c r="BM608" s="8" t="s">
        <v>200</v>
      </c>
      <c r="BN608" s="8" t="s">
        <v>200</v>
      </c>
      <c r="BO608" s="8">
        <v>13850</v>
      </c>
      <c r="BP608" s="8" t="s">
        <v>200</v>
      </c>
      <c r="BQ608" s="8">
        <v>184453</v>
      </c>
      <c r="BR608" s="8" t="s">
        <v>200</v>
      </c>
      <c r="BS608" s="8" t="s">
        <v>200</v>
      </c>
      <c r="BT608" s="8">
        <v>24548</v>
      </c>
      <c r="BU608" s="8" t="s">
        <v>200</v>
      </c>
      <c r="BV608" s="8" t="s">
        <v>200</v>
      </c>
      <c r="BW608" s="8">
        <v>1134120</v>
      </c>
      <c r="BX608" s="8">
        <v>5228</v>
      </c>
      <c r="BY608" s="8">
        <v>717840</v>
      </c>
      <c r="BZ608" s="8" t="s">
        <v>200</v>
      </c>
      <c r="CA608" s="8">
        <v>2333462</v>
      </c>
      <c r="CB608" s="8">
        <v>1363361</v>
      </c>
      <c r="CC608" s="8">
        <v>273549</v>
      </c>
      <c r="CD608" s="8">
        <v>564834</v>
      </c>
      <c r="CE608" s="8">
        <v>135663</v>
      </c>
      <c r="CF608" s="8">
        <v>11723</v>
      </c>
      <c r="CG608" s="8" t="s">
        <v>200</v>
      </c>
      <c r="CH608" s="8" t="s">
        <v>200</v>
      </c>
      <c r="CI608" s="8" t="s">
        <v>200</v>
      </c>
      <c r="CJ608" s="8">
        <v>33194</v>
      </c>
      <c r="CK608" s="8" t="s">
        <v>200</v>
      </c>
      <c r="CL608" s="8" t="s">
        <v>200</v>
      </c>
      <c r="CM608" s="8">
        <v>344398</v>
      </c>
      <c r="CN608" s="8">
        <v>970101</v>
      </c>
      <c r="CO608" s="8">
        <v>65800</v>
      </c>
      <c r="CP608" s="8" t="s">
        <v>200</v>
      </c>
      <c r="CQ608" s="8" t="s">
        <v>200</v>
      </c>
      <c r="CR608" s="8">
        <v>904301</v>
      </c>
      <c r="CS608" s="8">
        <v>48092</v>
      </c>
      <c r="CT608" s="8">
        <v>12806</v>
      </c>
      <c r="CU608" s="8">
        <v>35286</v>
      </c>
      <c r="CV608" s="8">
        <v>13650</v>
      </c>
      <c r="CW608" s="8">
        <v>5812</v>
      </c>
      <c r="CX608" s="8">
        <v>6700</v>
      </c>
      <c r="CY608" s="8">
        <v>1138</v>
      </c>
      <c r="CZ608" s="8">
        <v>1369060</v>
      </c>
      <c r="DA608" s="8">
        <v>477737</v>
      </c>
      <c r="DB608" s="8">
        <v>347983</v>
      </c>
      <c r="DC608" s="8">
        <v>129754</v>
      </c>
      <c r="DD608" s="8">
        <v>329118</v>
      </c>
      <c r="DE608" s="8">
        <v>11544</v>
      </c>
      <c r="DF608" s="8">
        <v>900</v>
      </c>
      <c r="DG608" s="8" t="s">
        <v>200</v>
      </c>
      <c r="DH608" s="8">
        <v>1966</v>
      </c>
      <c r="DI608" s="8">
        <v>444</v>
      </c>
      <c r="DJ608" s="8" t="s">
        <v>200</v>
      </c>
      <c r="DK608" s="8">
        <v>314264</v>
      </c>
      <c r="DL608" s="8">
        <v>753500</v>
      </c>
      <c r="DM608" s="8" t="s">
        <v>200</v>
      </c>
      <c r="DN608" s="8">
        <v>39737</v>
      </c>
      <c r="DO608" s="8">
        <v>8439</v>
      </c>
      <c r="DP608" s="8" t="s">
        <v>200</v>
      </c>
      <c r="DQ608" s="8">
        <v>6141</v>
      </c>
      <c r="DR608" s="8" t="s">
        <v>200</v>
      </c>
      <c r="DS608" s="8" t="s">
        <v>200</v>
      </c>
      <c r="DT608" s="8">
        <v>6141</v>
      </c>
      <c r="DU608" s="8" t="s">
        <v>200</v>
      </c>
      <c r="DV608" s="8" t="s">
        <v>200</v>
      </c>
      <c r="DW608" s="8" t="s">
        <v>200</v>
      </c>
      <c r="DX608" s="8">
        <v>25157</v>
      </c>
      <c r="DY608" s="20" t="s">
        <v>200</v>
      </c>
    </row>
    <row r="609" spans="15:129" x14ac:dyDescent="0.15">
      <c r="O609" s="51" t="s">
        <v>1258</v>
      </c>
      <c r="P609" s="14" t="s">
        <v>1259</v>
      </c>
      <c r="Q609" s="8">
        <v>12194325</v>
      </c>
      <c r="R609" s="8">
        <v>4391472</v>
      </c>
      <c r="S609" s="8">
        <v>801967</v>
      </c>
      <c r="T609" s="8">
        <v>5469828</v>
      </c>
      <c r="U609" s="8">
        <v>348816</v>
      </c>
      <c r="V609" s="8" t="s">
        <v>200</v>
      </c>
      <c r="W609" s="8">
        <v>984296</v>
      </c>
      <c r="X609" s="8">
        <v>194081</v>
      </c>
      <c r="Y609" s="8">
        <v>6474</v>
      </c>
      <c r="Z609" s="8">
        <v>139641</v>
      </c>
      <c r="AA609" s="8">
        <v>174308</v>
      </c>
      <c r="AB609" s="8" t="s">
        <v>200</v>
      </c>
      <c r="AC609" s="8">
        <v>1744158</v>
      </c>
      <c r="AD609" s="8">
        <v>18693</v>
      </c>
      <c r="AE609" s="8" t="s">
        <v>200</v>
      </c>
      <c r="AF609" s="8" t="s">
        <v>200</v>
      </c>
      <c r="AG609" s="8">
        <v>42968</v>
      </c>
      <c r="AH609" s="8">
        <v>157955</v>
      </c>
      <c r="AI609" s="8">
        <v>433452</v>
      </c>
      <c r="AJ609" s="8">
        <v>97856</v>
      </c>
      <c r="AK609" s="8">
        <v>333439</v>
      </c>
      <c r="AL609" s="8">
        <v>2157</v>
      </c>
      <c r="AM609" s="8">
        <v>3897294</v>
      </c>
      <c r="AN609" s="8">
        <v>3511287</v>
      </c>
      <c r="AO609" s="8">
        <v>386007</v>
      </c>
      <c r="AP609" s="8" t="s">
        <v>200</v>
      </c>
      <c r="AQ609" s="8">
        <v>5845</v>
      </c>
      <c r="AR609" s="8">
        <v>488077</v>
      </c>
      <c r="AS609" s="8">
        <v>430153</v>
      </c>
      <c r="AT609" s="8">
        <v>57924</v>
      </c>
      <c r="AU609" s="8">
        <v>384590</v>
      </c>
      <c r="AV609" s="8" t="s">
        <v>200</v>
      </c>
      <c r="AW609" s="8" t="s">
        <v>200</v>
      </c>
      <c r="AX609" s="8" t="s">
        <v>200</v>
      </c>
      <c r="AY609" s="8">
        <v>70151</v>
      </c>
      <c r="AZ609" s="8">
        <v>61208</v>
      </c>
      <c r="BA609" s="8">
        <v>253231</v>
      </c>
      <c r="BB609" s="8">
        <v>117850</v>
      </c>
      <c r="BC609" s="8">
        <v>9177</v>
      </c>
      <c r="BD609" s="8">
        <v>108673</v>
      </c>
      <c r="BE609" s="8">
        <v>5974674</v>
      </c>
      <c r="BF609" s="8" t="s">
        <v>200</v>
      </c>
      <c r="BG609" s="8">
        <v>893500</v>
      </c>
      <c r="BH609" s="8">
        <v>552822</v>
      </c>
      <c r="BI609" s="8">
        <v>836640</v>
      </c>
      <c r="BJ609" s="8">
        <v>961828</v>
      </c>
      <c r="BK609" s="8" t="s">
        <v>200</v>
      </c>
      <c r="BL609" s="8">
        <v>5204</v>
      </c>
      <c r="BM609" s="8" t="s">
        <v>200</v>
      </c>
      <c r="BN609" s="8" t="s">
        <v>200</v>
      </c>
      <c r="BO609" s="8">
        <v>24105</v>
      </c>
      <c r="BP609" s="8" t="s">
        <v>200</v>
      </c>
      <c r="BQ609" s="8">
        <v>412538</v>
      </c>
      <c r="BR609" s="8">
        <v>41819</v>
      </c>
      <c r="BS609" s="8" t="s">
        <v>200</v>
      </c>
      <c r="BT609" s="8">
        <v>81095</v>
      </c>
      <c r="BU609" s="8" t="s">
        <v>200</v>
      </c>
      <c r="BV609" s="8" t="s">
        <v>200</v>
      </c>
      <c r="BW609" s="8">
        <v>1051195</v>
      </c>
      <c r="BX609" s="8">
        <v>28491</v>
      </c>
      <c r="BY609" s="8">
        <v>1085437</v>
      </c>
      <c r="BZ609" s="8">
        <v>11897</v>
      </c>
      <c r="CA609" s="8">
        <v>2439192</v>
      </c>
      <c r="CB609" s="8">
        <v>1873580</v>
      </c>
      <c r="CC609" s="8">
        <v>218935</v>
      </c>
      <c r="CD609" s="8">
        <v>397429</v>
      </c>
      <c r="CE609" s="8">
        <v>162119</v>
      </c>
      <c r="CF609" s="8">
        <v>8200</v>
      </c>
      <c r="CG609" s="8" t="s">
        <v>200</v>
      </c>
      <c r="CH609" s="8" t="s">
        <v>200</v>
      </c>
      <c r="CI609" s="8" t="s">
        <v>200</v>
      </c>
      <c r="CJ609" s="8">
        <v>38846</v>
      </c>
      <c r="CK609" s="8" t="s">
        <v>200</v>
      </c>
      <c r="CL609" s="8" t="s">
        <v>200</v>
      </c>
      <c r="CM609" s="8">
        <v>1048051</v>
      </c>
      <c r="CN609" s="8">
        <v>565612</v>
      </c>
      <c r="CO609" s="8">
        <v>69280</v>
      </c>
      <c r="CP609" s="8" t="s">
        <v>200</v>
      </c>
      <c r="CQ609" s="8" t="s">
        <v>200</v>
      </c>
      <c r="CR609" s="8">
        <v>496332</v>
      </c>
      <c r="CS609" s="8">
        <v>18431</v>
      </c>
      <c r="CT609" s="8">
        <v>10419</v>
      </c>
      <c r="CU609" s="8">
        <v>8012</v>
      </c>
      <c r="CV609" s="8">
        <v>470858</v>
      </c>
      <c r="CW609" s="8">
        <v>442527</v>
      </c>
      <c r="CX609" s="8">
        <v>26220</v>
      </c>
      <c r="CY609" s="8">
        <v>2111</v>
      </c>
      <c r="CZ609" s="8">
        <v>815085</v>
      </c>
      <c r="DA609" s="8">
        <v>307012</v>
      </c>
      <c r="DB609" s="8">
        <v>211019</v>
      </c>
      <c r="DC609" s="8">
        <v>95993</v>
      </c>
      <c r="DD609" s="8">
        <v>470231</v>
      </c>
      <c r="DE609" s="8">
        <v>10723</v>
      </c>
      <c r="DF609" s="8" t="s">
        <v>200</v>
      </c>
      <c r="DG609" s="8" t="s">
        <v>200</v>
      </c>
      <c r="DH609" s="8">
        <v>691</v>
      </c>
      <c r="DI609" s="8" t="s">
        <v>200</v>
      </c>
      <c r="DJ609" s="8" t="s">
        <v>200</v>
      </c>
      <c r="DK609" s="8">
        <v>458817</v>
      </c>
      <c r="DL609" s="8">
        <v>2319300</v>
      </c>
      <c r="DM609" s="8" t="s">
        <v>200</v>
      </c>
      <c r="DN609" s="8">
        <v>16493</v>
      </c>
      <c r="DO609" s="8">
        <v>6384</v>
      </c>
      <c r="DP609" s="8">
        <v>1603</v>
      </c>
      <c r="DQ609" s="8">
        <v>27</v>
      </c>
      <c r="DR609" s="8" t="s">
        <v>200</v>
      </c>
      <c r="DS609" s="8" t="s">
        <v>200</v>
      </c>
      <c r="DT609" s="8" t="s">
        <v>200</v>
      </c>
      <c r="DU609" s="8">
        <v>27</v>
      </c>
      <c r="DV609" s="8" t="s">
        <v>200</v>
      </c>
      <c r="DW609" s="8" t="s">
        <v>200</v>
      </c>
      <c r="DX609" s="8">
        <v>8479</v>
      </c>
      <c r="DY609" s="20" t="s">
        <v>200</v>
      </c>
    </row>
    <row r="610" spans="15:129" x14ac:dyDescent="0.15">
      <c r="O610" s="51" t="s">
        <v>1260</v>
      </c>
      <c r="P610" s="14" t="s">
        <v>1261</v>
      </c>
      <c r="Q610" s="8">
        <v>5132451</v>
      </c>
      <c r="R610" s="8">
        <v>1880235</v>
      </c>
      <c r="S610" s="8">
        <v>251222</v>
      </c>
      <c r="T610" s="8">
        <v>2413046</v>
      </c>
      <c r="U610" s="8">
        <v>301864</v>
      </c>
      <c r="V610" s="8" t="s">
        <v>200</v>
      </c>
      <c r="W610" s="8" t="s">
        <v>200</v>
      </c>
      <c r="X610" s="8">
        <v>325749</v>
      </c>
      <c r="Y610" s="8">
        <v>2952</v>
      </c>
      <c r="Z610" s="8">
        <v>63544</v>
      </c>
      <c r="AA610" s="8">
        <v>79078</v>
      </c>
      <c r="AB610" s="8" t="s">
        <v>200</v>
      </c>
      <c r="AC610" s="8">
        <v>1275616</v>
      </c>
      <c r="AD610" s="8">
        <v>9233</v>
      </c>
      <c r="AE610" s="8" t="s">
        <v>200</v>
      </c>
      <c r="AF610" s="8" t="s">
        <v>200</v>
      </c>
      <c r="AG610" s="8">
        <v>66121</v>
      </c>
      <c r="AH610" s="8">
        <v>145322</v>
      </c>
      <c r="AI610" s="8">
        <v>248387</v>
      </c>
      <c r="AJ610" s="8">
        <v>33500</v>
      </c>
      <c r="AK610" s="8">
        <v>205803</v>
      </c>
      <c r="AL610" s="8">
        <v>9084</v>
      </c>
      <c r="AM610" s="8">
        <v>15461791</v>
      </c>
      <c r="AN610" s="8">
        <v>13561364</v>
      </c>
      <c r="AO610" s="8">
        <v>1900383</v>
      </c>
      <c r="AP610" s="8">
        <v>44</v>
      </c>
      <c r="AQ610" s="8">
        <v>4374</v>
      </c>
      <c r="AR610" s="8">
        <v>95378</v>
      </c>
      <c r="AS610" s="8">
        <v>47205</v>
      </c>
      <c r="AT610" s="8">
        <v>48173</v>
      </c>
      <c r="AU610" s="8">
        <v>252666</v>
      </c>
      <c r="AV610" s="8" t="s">
        <v>200</v>
      </c>
      <c r="AW610" s="8">
        <v>910</v>
      </c>
      <c r="AX610" s="8" t="s">
        <v>200</v>
      </c>
      <c r="AY610" s="8">
        <v>99463</v>
      </c>
      <c r="AZ610" s="8">
        <v>46257</v>
      </c>
      <c r="BA610" s="8">
        <v>106036</v>
      </c>
      <c r="BB610" s="8">
        <v>419304</v>
      </c>
      <c r="BC610" s="8">
        <v>11841</v>
      </c>
      <c r="BD610" s="8">
        <v>407463</v>
      </c>
      <c r="BE610" s="8">
        <v>4506695</v>
      </c>
      <c r="BF610" s="8" t="s">
        <v>200</v>
      </c>
      <c r="BG610" s="8">
        <v>549517</v>
      </c>
      <c r="BH610" s="8">
        <v>52073</v>
      </c>
      <c r="BI610" s="8">
        <v>1009015</v>
      </c>
      <c r="BJ610" s="8">
        <v>512543</v>
      </c>
      <c r="BK610" s="8" t="s">
        <v>200</v>
      </c>
      <c r="BL610" s="8">
        <v>434788</v>
      </c>
      <c r="BM610" s="8">
        <v>24194</v>
      </c>
      <c r="BN610" s="8" t="s">
        <v>200</v>
      </c>
      <c r="BO610" s="8">
        <v>14136</v>
      </c>
      <c r="BP610" s="8" t="s">
        <v>200</v>
      </c>
      <c r="BQ610" s="8">
        <v>318985</v>
      </c>
      <c r="BR610" s="8" t="s">
        <v>200</v>
      </c>
      <c r="BS610" s="8" t="s">
        <v>200</v>
      </c>
      <c r="BT610" s="8">
        <v>58078</v>
      </c>
      <c r="BU610" s="8" t="s">
        <v>200</v>
      </c>
      <c r="BV610" s="8" t="s">
        <v>200</v>
      </c>
      <c r="BW610" s="8">
        <v>891170</v>
      </c>
      <c r="BX610" s="8">
        <v>180</v>
      </c>
      <c r="BY610" s="8">
        <v>642016</v>
      </c>
      <c r="BZ610" s="8">
        <v>58656</v>
      </c>
      <c r="CA610" s="8">
        <v>2698264</v>
      </c>
      <c r="CB610" s="8">
        <v>1723199</v>
      </c>
      <c r="CC610" s="8">
        <v>25882</v>
      </c>
      <c r="CD610" s="8">
        <v>511666</v>
      </c>
      <c r="CE610" s="8">
        <v>89114</v>
      </c>
      <c r="CF610" s="8">
        <v>129294</v>
      </c>
      <c r="CG610" s="8">
        <v>68572</v>
      </c>
      <c r="CH610" s="8" t="s">
        <v>200</v>
      </c>
      <c r="CI610" s="8" t="s">
        <v>200</v>
      </c>
      <c r="CJ610" s="8">
        <v>49357</v>
      </c>
      <c r="CK610" s="8" t="s">
        <v>200</v>
      </c>
      <c r="CL610" s="8" t="s">
        <v>200</v>
      </c>
      <c r="CM610" s="8">
        <v>849314</v>
      </c>
      <c r="CN610" s="8">
        <v>975065</v>
      </c>
      <c r="CO610" s="8">
        <v>126741</v>
      </c>
      <c r="CP610" s="8" t="s">
        <v>200</v>
      </c>
      <c r="CQ610" s="8" t="s">
        <v>200</v>
      </c>
      <c r="CR610" s="8">
        <v>848324</v>
      </c>
      <c r="CS610" s="8">
        <v>204531</v>
      </c>
      <c r="CT610" s="8">
        <v>182021</v>
      </c>
      <c r="CU610" s="8">
        <v>22510</v>
      </c>
      <c r="CV610" s="8">
        <v>2332450</v>
      </c>
      <c r="CW610" s="8">
        <v>2307531</v>
      </c>
      <c r="CX610" s="8">
        <v>21900</v>
      </c>
      <c r="CY610" s="8">
        <v>3019</v>
      </c>
      <c r="CZ610" s="8">
        <v>2704370</v>
      </c>
      <c r="DA610" s="8">
        <v>1152190</v>
      </c>
      <c r="DB610" s="8">
        <v>912475</v>
      </c>
      <c r="DC610" s="8">
        <v>239715</v>
      </c>
      <c r="DD610" s="8">
        <v>556762</v>
      </c>
      <c r="DE610" s="8">
        <v>9061</v>
      </c>
      <c r="DF610" s="8">
        <v>2922</v>
      </c>
      <c r="DG610" s="8" t="s">
        <v>200</v>
      </c>
      <c r="DH610" s="8">
        <v>21358</v>
      </c>
      <c r="DI610" s="8" t="s">
        <v>200</v>
      </c>
      <c r="DJ610" s="8" t="s">
        <v>200</v>
      </c>
      <c r="DK610" s="8">
        <v>523421</v>
      </c>
      <c r="DL610" s="8">
        <v>6112300</v>
      </c>
      <c r="DM610" s="8" t="s">
        <v>200</v>
      </c>
      <c r="DN610" s="8">
        <v>6104</v>
      </c>
      <c r="DO610" s="8">
        <v>4581</v>
      </c>
      <c r="DP610" s="8" t="s">
        <v>200</v>
      </c>
      <c r="DQ610" s="8" t="s">
        <v>200</v>
      </c>
      <c r="DR610" s="8" t="s">
        <v>200</v>
      </c>
      <c r="DS610" s="8" t="s">
        <v>200</v>
      </c>
      <c r="DT610" s="8" t="s">
        <v>200</v>
      </c>
      <c r="DU610" s="8" t="s">
        <v>200</v>
      </c>
      <c r="DV610" s="8">
        <v>2</v>
      </c>
      <c r="DW610" s="8" t="s">
        <v>200</v>
      </c>
      <c r="DX610" s="8">
        <v>1521</v>
      </c>
      <c r="DY610" s="20" t="s">
        <v>200</v>
      </c>
    </row>
    <row r="611" spans="15:129" x14ac:dyDescent="0.15">
      <c r="O611" s="51" t="s">
        <v>1262</v>
      </c>
      <c r="P611" s="14" t="s">
        <v>1263</v>
      </c>
      <c r="Q611" s="8">
        <v>4210603</v>
      </c>
      <c r="R611" s="8">
        <v>1129604</v>
      </c>
      <c r="S611" s="8">
        <v>325598</v>
      </c>
      <c r="T611" s="8">
        <v>2340911</v>
      </c>
      <c r="U611" s="8">
        <v>169423</v>
      </c>
      <c r="V611" s="8" t="s">
        <v>200</v>
      </c>
      <c r="W611" s="8">
        <v>106351</v>
      </c>
      <c r="X611" s="8">
        <v>329444</v>
      </c>
      <c r="Y611" s="8">
        <v>1806</v>
      </c>
      <c r="Z611" s="8">
        <v>38836</v>
      </c>
      <c r="AA611" s="8">
        <v>48252</v>
      </c>
      <c r="AB611" s="8" t="s">
        <v>200</v>
      </c>
      <c r="AC611" s="8">
        <v>795457</v>
      </c>
      <c r="AD611" s="8">
        <v>31510</v>
      </c>
      <c r="AE611" s="8" t="s">
        <v>200</v>
      </c>
      <c r="AF611" s="8" t="s">
        <v>200</v>
      </c>
      <c r="AG611" s="8">
        <v>41811</v>
      </c>
      <c r="AH611" s="8">
        <v>91460</v>
      </c>
      <c r="AI611" s="8">
        <v>149414</v>
      </c>
      <c r="AJ611" s="8">
        <v>23812</v>
      </c>
      <c r="AK611" s="8">
        <v>118208</v>
      </c>
      <c r="AL611" s="8">
        <v>7394</v>
      </c>
      <c r="AM611" s="8">
        <v>9832576</v>
      </c>
      <c r="AN611" s="8">
        <v>8703666</v>
      </c>
      <c r="AO611" s="8">
        <v>1128910</v>
      </c>
      <c r="AP611" s="8" t="s">
        <v>200</v>
      </c>
      <c r="AQ611" s="8">
        <v>3170</v>
      </c>
      <c r="AR611" s="8">
        <v>87373</v>
      </c>
      <c r="AS611" s="8">
        <v>30249</v>
      </c>
      <c r="AT611" s="8">
        <v>57124</v>
      </c>
      <c r="AU611" s="8">
        <v>130130</v>
      </c>
      <c r="AV611" s="8" t="s">
        <v>200</v>
      </c>
      <c r="AW611" s="8">
        <v>390</v>
      </c>
      <c r="AX611" s="8" t="s">
        <v>200</v>
      </c>
      <c r="AY611" s="8">
        <v>27492</v>
      </c>
      <c r="AZ611" s="8">
        <v>43341</v>
      </c>
      <c r="BA611" s="8">
        <v>58907</v>
      </c>
      <c r="BB611" s="8">
        <v>20344</v>
      </c>
      <c r="BC611" s="8">
        <v>192</v>
      </c>
      <c r="BD611" s="8">
        <v>20152</v>
      </c>
      <c r="BE611" s="8">
        <v>2981442</v>
      </c>
      <c r="BF611" s="8" t="s">
        <v>200</v>
      </c>
      <c r="BG611" s="8">
        <v>531405</v>
      </c>
      <c r="BH611" s="8">
        <v>224200</v>
      </c>
      <c r="BI611" s="8">
        <v>580879</v>
      </c>
      <c r="BJ611" s="8">
        <v>299972</v>
      </c>
      <c r="BK611" s="8" t="s">
        <v>200</v>
      </c>
      <c r="BL611" s="8">
        <v>189755</v>
      </c>
      <c r="BM611" s="8" t="s">
        <v>200</v>
      </c>
      <c r="BN611" s="8" t="s">
        <v>200</v>
      </c>
      <c r="BO611" s="8">
        <v>10243</v>
      </c>
      <c r="BP611" s="8" t="s">
        <v>200</v>
      </c>
      <c r="BQ611" s="8">
        <v>120472</v>
      </c>
      <c r="BR611" s="8" t="s">
        <v>200</v>
      </c>
      <c r="BS611" s="8" t="s">
        <v>200</v>
      </c>
      <c r="BT611" s="8">
        <v>115323</v>
      </c>
      <c r="BU611" s="8" t="s">
        <v>200</v>
      </c>
      <c r="BV611" s="8" t="s">
        <v>200</v>
      </c>
      <c r="BW611" s="8">
        <v>610451</v>
      </c>
      <c r="BX611" s="8">
        <v>300</v>
      </c>
      <c r="BY611" s="8">
        <v>298442</v>
      </c>
      <c r="BZ611" s="8" t="s">
        <v>200</v>
      </c>
      <c r="CA611" s="8">
        <v>1689139</v>
      </c>
      <c r="CB611" s="8">
        <v>1238170</v>
      </c>
      <c r="CC611" s="8">
        <v>102939</v>
      </c>
      <c r="CD611" s="8">
        <v>290966</v>
      </c>
      <c r="CE611" s="8">
        <v>52332</v>
      </c>
      <c r="CF611" s="8">
        <v>43409</v>
      </c>
      <c r="CG611" s="8">
        <v>6637</v>
      </c>
      <c r="CH611" s="8" t="s">
        <v>200</v>
      </c>
      <c r="CI611" s="8" t="s">
        <v>200</v>
      </c>
      <c r="CJ611" s="8">
        <v>32005</v>
      </c>
      <c r="CK611" s="8">
        <v>6000</v>
      </c>
      <c r="CL611" s="8" t="s">
        <v>200</v>
      </c>
      <c r="CM611" s="8">
        <v>703882</v>
      </c>
      <c r="CN611" s="8">
        <v>450969</v>
      </c>
      <c r="CO611" s="8">
        <v>45942</v>
      </c>
      <c r="CP611" s="8" t="s">
        <v>200</v>
      </c>
      <c r="CQ611" s="8" t="s">
        <v>200</v>
      </c>
      <c r="CR611" s="8">
        <v>405027</v>
      </c>
      <c r="CS611" s="8">
        <v>47425</v>
      </c>
      <c r="CT611" s="8">
        <v>32255</v>
      </c>
      <c r="CU611" s="8">
        <v>15170</v>
      </c>
      <c r="CV611" s="8">
        <v>322719</v>
      </c>
      <c r="CW611" s="8">
        <v>292319</v>
      </c>
      <c r="CX611" s="8">
        <v>30300</v>
      </c>
      <c r="CY611" s="8">
        <v>100</v>
      </c>
      <c r="CZ611" s="8">
        <v>3510677</v>
      </c>
      <c r="DA611" s="8">
        <v>1226605</v>
      </c>
      <c r="DB611" s="8">
        <v>1114138</v>
      </c>
      <c r="DC611" s="8">
        <v>112467</v>
      </c>
      <c r="DD611" s="8">
        <v>501069</v>
      </c>
      <c r="DE611" s="8">
        <v>3385</v>
      </c>
      <c r="DF611" s="8">
        <v>2306</v>
      </c>
      <c r="DG611" s="8" t="s">
        <v>200</v>
      </c>
      <c r="DH611" s="8">
        <v>667</v>
      </c>
      <c r="DI611" s="8">
        <v>1952</v>
      </c>
      <c r="DJ611" s="8" t="s">
        <v>200</v>
      </c>
      <c r="DK611" s="8">
        <v>492759</v>
      </c>
      <c r="DL611" s="8">
        <v>2035300</v>
      </c>
      <c r="DM611" s="8" t="s">
        <v>200</v>
      </c>
      <c r="DN611" s="8">
        <v>7018</v>
      </c>
      <c r="DO611" s="8">
        <v>4560</v>
      </c>
      <c r="DP611" s="8">
        <v>201</v>
      </c>
      <c r="DQ611" s="8">
        <v>553</v>
      </c>
      <c r="DR611" s="8">
        <v>118</v>
      </c>
      <c r="DS611" s="8">
        <v>65</v>
      </c>
      <c r="DT611" s="8">
        <v>320</v>
      </c>
      <c r="DU611" s="8">
        <v>50</v>
      </c>
      <c r="DV611" s="8" t="s">
        <v>200</v>
      </c>
      <c r="DW611" s="8" t="s">
        <v>200</v>
      </c>
      <c r="DX611" s="8">
        <v>1704</v>
      </c>
      <c r="DY611" s="20" t="s">
        <v>200</v>
      </c>
    </row>
    <row r="612" spans="15:129" x14ac:dyDescent="0.15">
      <c r="O612" s="51" t="s">
        <v>1264</v>
      </c>
      <c r="P612" s="14" t="s">
        <v>1265</v>
      </c>
      <c r="Q612" s="8">
        <v>10503587</v>
      </c>
      <c r="R612" s="8">
        <v>4162477</v>
      </c>
      <c r="S612" s="8">
        <v>517253</v>
      </c>
      <c r="T612" s="8">
        <v>4803594</v>
      </c>
      <c r="U612" s="8">
        <v>356792</v>
      </c>
      <c r="V612" s="8" t="s">
        <v>200</v>
      </c>
      <c r="W612" s="8">
        <v>449812</v>
      </c>
      <c r="X612" s="8">
        <v>226490</v>
      </c>
      <c r="Y612" s="8">
        <v>6415</v>
      </c>
      <c r="Z612" s="8">
        <v>138186</v>
      </c>
      <c r="AA612" s="8">
        <v>172188</v>
      </c>
      <c r="AB612" s="8" t="s">
        <v>200</v>
      </c>
      <c r="AC612" s="8">
        <v>1750438</v>
      </c>
      <c r="AD612" s="8">
        <v>55071</v>
      </c>
      <c r="AE612" s="8" t="s">
        <v>200</v>
      </c>
      <c r="AF612" s="8" t="s">
        <v>200</v>
      </c>
      <c r="AG612" s="8">
        <v>49777</v>
      </c>
      <c r="AH612" s="8">
        <v>120905</v>
      </c>
      <c r="AI612" s="8">
        <v>521401</v>
      </c>
      <c r="AJ612" s="8">
        <v>139240</v>
      </c>
      <c r="AK612" s="8">
        <v>377333</v>
      </c>
      <c r="AL612" s="8">
        <v>4828</v>
      </c>
      <c r="AM612" s="8">
        <v>7348588</v>
      </c>
      <c r="AN612" s="8">
        <v>6771284</v>
      </c>
      <c r="AO612" s="8">
        <v>577304</v>
      </c>
      <c r="AP612" s="8" t="s">
        <v>200</v>
      </c>
      <c r="AQ612" s="8">
        <v>5486</v>
      </c>
      <c r="AR612" s="8">
        <v>104449</v>
      </c>
      <c r="AS612" s="8">
        <v>70956</v>
      </c>
      <c r="AT612" s="8">
        <v>33493</v>
      </c>
      <c r="AU612" s="8">
        <v>445411</v>
      </c>
      <c r="AV612" s="8" t="s">
        <v>200</v>
      </c>
      <c r="AW612" s="8" t="s">
        <v>200</v>
      </c>
      <c r="AX612" s="8" t="s">
        <v>200</v>
      </c>
      <c r="AY612" s="8">
        <v>71745</v>
      </c>
      <c r="AZ612" s="8">
        <v>37075</v>
      </c>
      <c r="BA612" s="8">
        <v>336591</v>
      </c>
      <c r="BB612" s="8">
        <v>159584</v>
      </c>
      <c r="BC612" s="8">
        <v>9217</v>
      </c>
      <c r="BD612" s="8">
        <v>150367</v>
      </c>
      <c r="BE612" s="8">
        <v>6824905</v>
      </c>
      <c r="BF612" s="8" t="s">
        <v>200</v>
      </c>
      <c r="BG612" s="8">
        <v>823291</v>
      </c>
      <c r="BH612" s="8">
        <v>1377654</v>
      </c>
      <c r="BI612" s="8">
        <v>987574</v>
      </c>
      <c r="BJ612" s="8">
        <v>1166163</v>
      </c>
      <c r="BK612" s="8" t="s">
        <v>200</v>
      </c>
      <c r="BL612" s="8">
        <v>164012</v>
      </c>
      <c r="BM612" s="8" t="s">
        <v>200</v>
      </c>
      <c r="BN612" s="8" t="s">
        <v>200</v>
      </c>
      <c r="BO612" s="8">
        <v>21879</v>
      </c>
      <c r="BP612" s="8" t="s">
        <v>200</v>
      </c>
      <c r="BQ612" s="8">
        <v>195761</v>
      </c>
      <c r="BR612" s="8" t="s">
        <v>200</v>
      </c>
      <c r="BS612" s="8" t="s">
        <v>200</v>
      </c>
      <c r="BT612" s="8">
        <v>34134</v>
      </c>
      <c r="BU612" s="8" t="s">
        <v>200</v>
      </c>
      <c r="BV612" s="8" t="s">
        <v>200</v>
      </c>
      <c r="BW612" s="8">
        <v>1391808</v>
      </c>
      <c r="BX612" s="8">
        <v>10637</v>
      </c>
      <c r="BY612" s="8">
        <v>651992</v>
      </c>
      <c r="BZ612" s="8" t="s">
        <v>200</v>
      </c>
      <c r="CA612" s="8">
        <v>2630473</v>
      </c>
      <c r="CB612" s="8">
        <v>1745661</v>
      </c>
      <c r="CC612" s="8">
        <v>600007</v>
      </c>
      <c r="CD612" s="8">
        <v>493474</v>
      </c>
      <c r="CE612" s="8">
        <v>201954</v>
      </c>
      <c r="CF612" s="8">
        <v>35621</v>
      </c>
      <c r="CG612" s="8" t="s">
        <v>200</v>
      </c>
      <c r="CH612" s="8" t="s">
        <v>200</v>
      </c>
      <c r="CI612" s="8" t="s">
        <v>200</v>
      </c>
      <c r="CJ612" s="8">
        <v>46213</v>
      </c>
      <c r="CK612" s="8" t="s">
        <v>200</v>
      </c>
      <c r="CL612" s="8">
        <v>21117</v>
      </c>
      <c r="CM612" s="8">
        <v>347275</v>
      </c>
      <c r="CN612" s="8">
        <v>884812</v>
      </c>
      <c r="CO612" s="8" t="s">
        <v>200</v>
      </c>
      <c r="CP612" s="8" t="s">
        <v>200</v>
      </c>
      <c r="CQ612" s="8" t="s">
        <v>200</v>
      </c>
      <c r="CR612" s="8">
        <v>884812</v>
      </c>
      <c r="CS612" s="8">
        <v>66613</v>
      </c>
      <c r="CT612" s="8">
        <v>64882</v>
      </c>
      <c r="CU612" s="8">
        <v>1731</v>
      </c>
      <c r="CV612" s="8">
        <v>193104</v>
      </c>
      <c r="CW612" s="8">
        <v>137465</v>
      </c>
      <c r="CX612" s="8">
        <v>50550</v>
      </c>
      <c r="CY612" s="8">
        <v>5089</v>
      </c>
      <c r="CZ612" s="8">
        <v>688558</v>
      </c>
      <c r="DA612" s="8">
        <v>1517155</v>
      </c>
      <c r="DB612" s="8">
        <v>875158</v>
      </c>
      <c r="DC612" s="8">
        <v>641997</v>
      </c>
      <c r="DD612" s="8">
        <v>285129</v>
      </c>
      <c r="DE612" s="8">
        <v>7782</v>
      </c>
      <c r="DF612" s="8" t="s">
        <v>200</v>
      </c>
      <c r="DG612" s="8" t="s">
        <v>200</v>
      </c>
      <c r="DH612" s="8" t="s">
        <v>200</v>
      </c>
      <c r="DI612" s="8">
        <v>252</v>
      </c>
      <c r="DJ612" s="8" t="s">
        <v>200</v>
      </c>
      <c r="DK612" s="8">
        <v>277095</v>
      </c>
      <c r="DL612" s="8">
        <v>1141900</v>
      </c>
      <c r="DM612" s="8" t="s">
        <v>200</v>
      </c>
      <c r="DN612" s="8">
        <v>4755</v>
      </c>
      <c r="DO612" s="8">
        <v>4444</v>
      </c>
      <c r="DP612" s="8" t="s">
        <v>200</v>
      </c>
      <c r="DQ612" s="8">
        <v>311</v>
      </c>
      <c r="DR612" s="8" t="s">
        <v>200</v>
      </c>
      <c r="DS612" s="8">
        <v>311</v>
      </c>
      <c r="DT612" s="8" t="s">
        <v>200</v>
      </c>
      <c r="DU612" s="8" t="s">
        <v>200</v>
      </c>
      <c r="DV612" s="8" t="s">
        <v>200</v>
      </c>
      <c r="DW612" s="8" t="s">
        <v>200</v>
      </c>
      <c r="DX612" s="8" t="s">
        <v>200</v>
      </c>
      <c r="DY612" s="20" t="s">
        <v>200</v>
      </c>
    </row>
    <row r="613" spans="15:129" x14ac:dyDescent="0.15">
      <c r="O613" s="11" t="s">
        <v>196</v>
      </c>
      <c r="P613" s="14" t="s">
        <v>269</v>
      </c>
      <c r="Q613" s="8">
        <v>462350229</v>
      </c>
      <c r="R613" s="8">
        <v>167321095</v>
      </c>
      <c r="S613" s="8">
        <v>39923776</v>
      </c>
      <c r="T613" s="8">
        <v>185880270</v>
      </c>
      <c r="U613" s="8">
        <v>15193416</v>
      </c>
      <c r="V613" s="8" t="s">
        <v>200</v>
      </c>
      <c r="W613" s="8">
        <v>34407579</v>
      </c>
      <c r="X613" s="8">
        <v>6965084</v>
      </c>
      <c r="Y613" s="8">
        <v>209088</v>
      </c>
      <c r="Z613" s="8">
        <v>4499137</v>
      </c>
      <c r="AA613" s="8">
        <v>5598275</v>
      </c>
      <c r="AB613" s="8">
        <v>338601</v>
      </c>
      <c r="AC613" s="8">
        <v>61283190</v>
      </c>
      <c r="AD613" s="8">
        <v>318030</v>
      </c>
      <c r="AE613" s="8" t="s">
        <v>200</v>
      </c>
      <c r="AF613" s="8">
        <v>3912656</v>
      </c>
      <c r="AG613" s="8">
        <v>1587610</v>
      </c>
      <c r="AH613" s="8">
        <v>6894402</v>
      </c>
      <c r="AI613" s="8">
        <v>14381059</v>
      </c>
      <c r="AJ613" s="8">
        <v>2283463</v>
      </c>
      <c r="AK613" s="8">
        <v>11949169</v>
      </c>
      <c r="AL613" s="8">
        <v>148427</v>
      </c>
      <c r="AM613" s="8">
        <v>181536392</v>
      </c>
      <c r="AN613" s="8">
        <v>167615013</v>
      </c>
      <c r="AO613" s="8">
        <v>13921274</v>
      </c>
      <c r="AP613" s="8">
        <v>105</v>
      </c>
      <c r="AQ613" s="8">
        <v>325447</v>
      </c>
      <c r="AR613" s="8">
        <v>6751594</v>
      </c>
      <c r="AS613" s="8">
        <v>1202567</v>
      </c>
      <c r="AT613" s="8">
        <v>5549027</v>
      </c>
      <c r="AU613" s="8">
        <v>21827137</v>
      </c>
      <c r="AV613" s="8">
        <v>579326</v>
      </c>
      <c r="AW613" s="8">
        <v>9269</v>
      </c>
      <c r="AX613" s="8" t="s">
        <v>200</v>
      </c>
      <c r="AY613" s="8">
        <v>749148</v>
      </c>
      <c r="AZ613" s="8">
        <v>6229395</v>
      </c>
      <c r="BA613" s="8">
        <v>14259999</v>
      </c>
      <c r="BB613" s="8">
        <v>7463893</v>
      </c>
      <c r="BC613" s="8">
        <v>374125</v>
      </c>
      <c r="BD613" s="8">
        <v>7089768</v>
      </c>
      <c r="BE613" s="8">
        <v>282210985</v>
      </c>
      <c r="BF613" s="8">
        <v>14531133</v>
      </c>
      <c r="BG613" s="8">
        <v>65667881</v>
      </c>
      <c r="BH613" s="8">
        <v>41182728</v>
      </c>
      <c r="BI613" s="8">
        <v>42613443</v>
      </c>
      <c r="BJ613" s="8">
        <v>26246191</v>
      </c>
      <c r="BK613" s="8" t="s">
        <v>200</v>
      </c>
      <c r="BL613" s="8">
        <v>17378584</v>
      </c>
      <c r="BM613" s="8">
        <v>680739</v>
      </c>
      <c r="BN613" s="8" t="s">
        <v>200</v>
      </c>
      <c r="BO613" s="8">
        <v>854687</v>
      </c>
      <c r="BP613" s="8">
        <v>221121</v>
      </c>
      <c r="BQ613" s="8">
        <v>5311648</v>
      </c>
      <c r="BR613" s="8">
        <v>205488</v>
      </c>
      <c r="BS613" s="8" t="s">
        <v>200</v>
      </c>
      <c r="BT613" s="8">
        <v>1254282</v>
      </c>
      <c r="BU613" s="8" t="s">
        <v>200</v>
      </c>
      <c r="BV613" s="8" t="s">
        <v>200</v>
      </c>
      <c r="BW613" s="8">
        <v>38960730</v>
      </c>
      <c r="BX613" s="8">
        <v>432393</v>
      </c>
      <c r="BY613" s="8">
        <v>26669937</v>
      </c>
      <c r="BZ613" s="8">
        <v>336019</v>
      </c>
      <c r="CA613" s="8">
        <v>85970354</v>
      </c>
      <c r="CB613" s="8">
        <v>51959012</v>
      </c>
      <c r="CC613" s="8">
        <v>13029284</v>
      </c>
      <c r="CD613" s="8">
        <v>19797215</v>
      </c>
      <c r="CE613" s="8">
        <v>4216707</v>
      </c>
      <c r="CF613" s="8">
        <v>864237</v>
      </c>
      <c r="CG613" s="8">
        <v>419166</v>
      </c>
      <c r="CH613" s="8">
        <v>13297</v>
      </c>
      <c r="CI613" s="8" t="s">
        <v>200</v>
      </c>
      <c r="CJ613" s="8">
        <v>1140842</v>
      </c>
      <c r="CK613" s="8">
        <v>410431</v>
      </c>
      <c r="CL613" s="8">
        <v>21117</v>
      </c>
      <c r="CM613" s="8">
        <v>12046716</v>
      </c>
      <c r="CN613" s="8">
        <v>34011342</v>
      </c>
      <c r="CO613" s="8">
        <v>1297577</v>
      </c>
      <c r="CP613" s="8">
        <v>962</v>
      </c>
      <c r="CQ613" s="8" t="s">
        <v>200</v>
      </c>
      <c r="CR613" s="8">
        <v>32712803</v>
      </c>
      <c r="CS613" s="8">
        <v>11294002</v>
      </c>
      <c r="CT613" s="8">
        <v>3426896</v>
      </c>
      <c r="CU613" s="8">
        <v>7867106</v>
      </c>
      <c r="CV613" s="8">
        <v>22785390</v>
      </c>
      <c r="CW613" s="8">
        <v>21218828</v>
      </c>
      <c r="CX613" s="8">
        <v>605152</v>
      </c>
      <c r="CY613" s="8">
        <v>961410</v>
      </c>
      <c r="CZ613" s="8">
        <v>67676816</v>
      </c>
      <c r="DA613" s="8">
        <v>16307632</v>
      </c>
      <c r="DB613" s="8">
        <v>10229022</v>
      </c>
      <c r="DC613" s="8">
        <v>6078610</v>
      </c>
      <c r="DD613" s="8">
        <v>148718949</v>
      </c>
      <c r="DE613" s="8">
        <v>349696</v>
      </c>
      <c r="DF613" s="8">
        <v>21337</v>
      </c>
      <c r="DG613" s="8">
        <v>1558795</v>
      </c>
      <c r="DH613" s="8">
        <v>130036967</v>
      </c>
      <c r="DI613" s="8">
        <v>72505</v>
      </c>
      <c r="DJ613" s="8">
        <v>2541901</v>
      </c>
      <c r="DK613" s="8">
        <v>14137748</v>
      </c>
      <c r="DL613" s="8">
        <v>78756049</v>
      </c>
      <c r="DM613" s="8" t="s">
        <v>200</v>
      </c>
      <c r="DN613" s="8">
        <v>750475</v>
      </c>
      <c r="DO613" s="8">
        <v>348056</v>
      </c>
      <c r="DP613" s="8">
        <v>18883</v>
      </c>
      <c r="DQ613" s="8">
        <v>24646</v>
      </c>
      <c r="DR613" s="8">
        <v>118</v>
      </c>
      <c r="DS613" s="8">
        <v>1680</v>
      </c>
      <c r="DT613" s="8">
        <v>17183</v>
      </c>
      <c r="DU613" s="8">
        <v>5665</v>
      </c>
      <c r="DV613" s="8">
        <v>1089</v>
      </c>
      <c r="DW613" s="8" t="s">
        <v>200</v>
      </c>
      <c r="DX613" s="8">
        <v>351763</v>
      </c>
      <c r="DY613" s="20">
        <v>6038</v>
      </c>
    </row>
    <row r="614" spans="15:129" x14ac:dyDescent="0.15">
      <c r="O614" s="11" t="s">
        <v>196</v>
      </c>
      <c r="P614" s="14" t="s">
        <v>196</v>
      </c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  <c r="AV614" s="8"/>
      <c r="AW614" s="8"/>
      <c r="AX614" s="8"/>
      <c r="AY614" s="8"/>
      <c r="AZ614" s="8"/>
      <c r="BA614" s="8"/>
      <c r="BB614" s="8"/>
      <c r="BC614" s="8"/>
      <c r="BD614" s="8"/>
      <c r="BE614" s="8"/>
      <c r="BF614" s="8"/>
      <c r="BG614" s="8"/>
      <c r="BH614" s="8"/>
      <c r="BI614" s="8"/>
      <c r="BJ614" s="8"/>
      <c r="BK614" s="8"/>
      <c r="BL614" s="8"/>
      <c r="BM614" s="8"/>
      <c r="BN614" s="8"/>
      <c r="BO614" s="8"/>
      <c r="BP614" s="8"/>
      <c r="BQ614" s="8"/>
      <c r="BR614" s="8"/>
      <c r="BS614" s="8"/>
      <c r="BT614" s="8"/>
      <c r="BU614" s="8"/>
      <c r="BV614" s="8"/>
      <c r="BW614" s="8"/>
      <c r="BX614" s="8"/>
      <c r="BY614" s="8"/>
      <c r="BZ614" s="8"/>
      <c r="CA614" s="8"/>
      <c r="CB614" s="8"/>
      <c r="CC614" s="8"/>
      <c r="CD614" s="8"/>
      <c r="CE614" s="8"/>
      <c r="CF614" s="8"/>
      <c r="CG614" s="8"/>
      <c r="CH614" s="8"/>
      <c r="CI614" s="8"/>
      <c r="CJ614" s="8"/>
      <c r="CK614" s="8"/>
      <c r="CL614" s="8"/>
      <c r="CM614" s="8"/>
      <c r="CN614" s="8"/>
      <c r="CO614" s="8"/>
      <c r="CP614" s="8"/>
      <c r="CQ614" s="8"/>
      <c r="CR614" s="8"/>
      <c r="CS614" s="8"/>
      <c r="CT614" s="8"/>
      <c r="CU614" s="8"/>
      <c r="CV614" s="8"/>
      <c r="CW614" s="8"/>
      <c r="CX614" s="8"/>
      <c r="CY614" s="8"/>
      <c r="CZ614" s="8"/>
      <c r="DA614" s="8"/>
      <c r="DB614" s="8"/>
      <c r="DC614" s="8"/>
      <c r="DD614" s="8"/>
      <c r="DE614" s="8"/>
      <c r="DF614" s="8"/>
      <c r="DG614" s="8"/>
      <c r="DH614" s="8"/>
      <c r="DI614" s="8"/>
      <c r="DJ614" s="8"/>
      <c r="DK614" s="8"/>
      <c r="DL614" s="8"/>
      <c r="DM614" s="8"/>
      <c r="DN614" s="8"/>
      <c r="DO614" s="8"/>
      <c r="DP614" s="8"/>
      <c r="DQ614" s="8"/>
      <c r="DR614" s="8"/>
      <c r="DS614" s="8"/>
      <c r="DT614" s="8"/>
      <c r="DU614" s="8"/>
      <c r="DV614" s="8"/>
      <c r="DW614" s="8"/>
      <c r="DX614" s="8"/>
      <c r="DY614" s="20"/>
    </row>
    <row r="615" spans="15:129" x14ac:dyDescent="0.15">
      <c r="O615" s="11" t="s">
        <v>196</v>
      </c>
      <c r="P615" s="14" t="s">
        <v>1266</v>
      </c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8"/>
      <c r="AV615" s="8"/>
      <c r="AW615" s="8"/>
      <c r="AX615" s="8"/>
      <c r="AY615" s="8"/>
      <c r="AZ615" s="8"/>
      <c r="BA615" s="8"/>
      <c r="BB615" s="8"/>
      <c r="BC615" s="8"/>
      <c r="BD615" s="8"/>
      <c r="BE615" s="8"/>
      <c r="BF615" s="8"/>
      <c r="BG615" s="8"/>
      <c r="BH615" s="8"/>
      <c r="BI615" s="8"/>
      <c r="BJ615" s="8"/>
      <c r="BK615" s="8"/>
      <c r="BL615" s="8"/>
      <c r="BM615" s="8"/>
      <c r="BN615" s="8"/>
      <c r="BO615" s="8"/>
      <c r="BP615" s="8"/>
      <c r="BQ615" s="8"/>
      <c r="BR615" s="8"/>
      <c r="BS615" s="8"/>
      <c r="BT615" s="8"/>
      <c r="BU615" s="8"/>
      <c r="BV615" s="8"/>
      <c r="BW615" s="8"/>
      <c r="BX615" s="8"/>
      <c r="BY615" s="8"/>
      <c r="BZ615" s="8"/>
      <c r="CA615" s="8"/>
      <c r="CB615" s="8"/>
      <c r="CC615" s="8"/>
      <c r="CD615" s="8"/>
      <c r="CE615" s="8"/>
      <c r="CF615" s="8"/>
      <c r="CG615" s="8"/>
      <c r="CH615" s="8"/>
      <c r="CI615" s="8"/>
      <c r="CJ615" s="8"/>
      <c r="CK615" s="8"/>
      <c r="CL615" s="8"/>
      <c r="CM615" s="8"/>
      <c r="CN615" s="8"/>
      <c r="CO615" s="8"/>
      <c r="CP615" s="8"/>
      <c r="CQ615" s="8"/>
      <c r="CR615" s="8"/>
      <c r="CS615" s="8"/>
      <c r="CT615" s="8"/>
      <c r="CU615" s="8"/>
      <c r="CV615" s="8"/>
      <c r="CW615" s="8"/>
      <c r="CX615" s="8"/>
      <c r="CY615" s="8"/>
      <c r="CZ615" s="8"/>
      <c r="DA615" s="8"/>
      <c r="DB615" s="8"/>
      <c r="DC615" s="8"/>
      <c r="DD615" s="8"/>
      <c r="DE615" s="8"/>
      <c r="DF615" s="8"/>
      <c r="DG615" s="8"/>
      <c r="DH615" s="8"/>
      <c r="DI615" s="8"/>
      <c r="DJ615" s="8"/>
      <c r="DK615" s="8"/>
      <c r="DL615" s="8"/>
      <c r="DM615" s="8"/>
      <c r="DN615" s="8"/>
      <c r="DO615" s="8"/>
      <c r="DP615" s="8"/>
      <c r="DQ615" s="8"/>
      <c r="DR615" s="8"/>
      <c r="DS615" s="8"/>
      <c r="DT615" s="8"/>
      <c r="DU615" s="8"/>
      <c r="DV615" s="8"/>
      <c r="DW615" s="8"/>
      <c r="DX615" s="8"/>
      <c r="DY615" s="20"/>
    </row>
    <row r="616" spans="15:129" x14ac:dyDescent="0.15">
      <c r="O616" s="51" t="s">
        <v>1267</v>
      </c>
      <c r="P616" s="14" t="s">
        <v>1268</v>
      </c>
      <c r="Q616" s="8">
        <v>830468466</v>
      </c>
      <c r="R616" s="8">
        <v>230098701</v>
      </c>
      <c r="S616" s="8">
        <v>135251194</v>
      </c>
      <c r="T616" s="8">
        <v>333432492</v>
      </c>
      <c r="U616" s="8">
        <v>32149011</v>
      </c>
      <c r="V616" s="8" t="s">
        <v>200</v>
      </c>
      <c r="W616" s="8">
        <v>67549642</v>
      </c>
      <c r="X616" s="8">
        <v>6071195</v>
      </c>
      <c r="Y616" s="8">
        <v>491193</v>
      </c>
      <c r="Z616" s="8">
        <v>5459882</v>
      </c>
      <c r="AA616" s="8">
        <v>7200234</v>
      </c>
      <c r="AB616" s="8">
        <v>577697</v>
      </c>
      <c r="AC616" s="8">
        <v>80438354</v>
      </c>
      <c r="AD616" s="8" t="s">
        <v>200</v>
      </c>
      <c r="AE616" s="8" t="s">
        <v>200</v>
      </c>
      <c r="AF616" s="8">
        <v>11939807</v>
      </c>
      <c r="AG616" s="8">
        <v>2224436</v>
      </c>
      <c r="AH616" s="8">
        <v>17515317</v>
      </c>
      <c r="AI616" s="8">
        <v>17991322</v>
      </c>
      <c r="AJ616" s="8">
        <v>2710952</v>
      </c>
      <c r="AK616" s="8">
        <v>15105928</v>
      </c>
      <c r="AL616" s="8">
        <v>174442</v>
      </c>
      <c r="AM616" s="8">
        <v>46533790</v>
      </c>
      <c r="AN616" s="8">
        <v>45229729</v>
      </c>
      <c r="AO616" s="8">
        <v>1303966</v>
      </c>
      <c r="AP616" s="8">
        <v>95</v>
      </c>
      <c r="AQ616" s="8">
        <v>619363</v>
      </c>
      <c r="AR616" s="8">
        <v>4546569</v>
      </c>
      <c r="AS616" s="8">
        <v>696302</v>
      </c>
      <c r="AT616" s="8">
        <v>3850267</v>
      </c>
      <c r="AU616" s="8">
        <v>61403092</v>
      </c>
      <c r="AV616" s="8">
        <v>1715</v>
      </c>
      <c r="AW616" s="8">
        <v>270</v>
      </c>
      <c r="AX616" s="8">
        <v>122983</v>
      </c>
      <c r="AY616" s="8">
        <v>578681</v>
      </c>
      <c r="AZ616" s="8">
        <v>40509808</v>
      </c>
      <c r="BA616" s="8">
        <v>20189635</v>
      </c>
      <c r="BB616" s="8">
        <v>8047880</v>
      </c>
      <c r="BC616" s="8">
        <v>436721</v>
      </c>
      <c r="BD616" s="8">
        <v>7611159</v>
      </c>
      <c r="BE616" s="8">
        <v>562212087</v>
      </c>
      <c r="BF616" s="8">
        <v>30604100</v>
      </c>
      <c r="BG616" s="8">
        <v>199041176</v>
      </c>
      <c r="BH616" s="8">
        <v>76160771</v>
      </c>
      <c r="BI616" s="8">
        <v>84202939</v>
      </c>
      <c r="BJ616" s="8">
        <v>29638961</v>
      </c>
      <c r="BK616" s="8" t="s">
        <v>200</v>
      </c>
      <c r="BL616" s="8">
        <v>27089817</v>
      </c>
      <c r="BM616" s="8" t="s">
        <v>200</v>
      </c>
      <c r="BN616" s="8" t="s">
        <v>200</v>
      </c>
      <c r="BO616" s="8">
        <v>1150627</v>
      </c>
      <c r="BP616" s="8">
        <v>765104</v>
      </c>
      <c r="BQ616" s="8">
        <v>29120999</v>
      </c>
      <c r="BR616" s="8" t="s">
        <v>200</v>
      </c>
      <c r="BS616" s="8" t="s">
        <v>200</v>
      </c>
      <c r="BT616" s="8">
        <v>303712</v>
      </c>
      <c r="BU616" s="8" t="s">
        <v>200</v>
      </c>
      <c r="BV616" s="8" t="s">
        <v>200</v>
      </c>
      <c r="BW616" s="8">
        <v>51869113</v>
      </c>
      <c r="BX616" s="8">
        <v>796252</v>
      </c>
      <c r="BY616" s="8">
        <v>31468516</v>
      </c>
      <c r="BZ616" s="8" t="s">
        <v>200</v>
      </c>
      <c r="CA616" s="8">
        <v>111880804</v>
      </c>
      <c r="CB616" s="8">
        <v>79047083</v>
      </c>
      <c r="CC616" s="8" t="s">
        <v>200</v>
      </c>
      <c r="CD616" s="8">
        <v>37606796</v>
      </c>
      <c r="CE616" s="8">
        <v>4986443</v>
      </c>
      <c r="CF616" s="8">
        <v>1931407</v>
      </c>
      <c r="CG616" s="8" t="s">
        <v>200</v>
      </c>
      <c r="CH616" s="8" t="s">
        <v>200</v>
      </c>
      <c r="CI616" s="8" t="s">
        <v>200</v>
      </c>
      <c r="CJ616" s="8">
        <v>790237</v>
      </c>
      <c r="CK616" s="8" t="s">
        <v>200</v>
      </c>
      <c r="CL616" s="8" t="s">
        <v>200</v>
      </c>
      <c r="CM616" s="8">
        <v>33732200</v>
      </c>
      <c r="CN616" s="8">
        <v>32833721</v>
      </c>
      <c r="CO616" s="8">
        <v>1306841</v>
      </c>
      <c r="CP616" s="8" t="s">
        <v>200</v>
      </c>
      <c r="CQ616" s="8" t="s">
        <v>200</v>
      </c>
      <c r="CR616" s="8">
        <v>31526880</v>
      </c>
      <c r="CS616" s="8">
        <v>50776267</v>
      </c>
      <c r="CT616" s="8">
        <v>22764847</v>
      </c>
      <c r="CU616" s="8">
        <v>28011420</v>
      </c>
      <c r="CV616" s="8">
        <v>1602766</v>
      </c>
      <c r="CW616" s="8">
        <v>1293012</v>
      </c>
      <c r="CX616" s="8">
        <v>800</v>
      </c>
      <c r="CY616" s="8">
        <v>308954</v>
      </c>
      <c r="CZ616" s="8">
        <v>6188824</v>
      </c>
      <c r="DA616" s="8">
        <v>23696161</v>
      </c>
      <c r="DB616" s="8">
        <v>16432659</v>
      </c>
      <c r="DC616" s="8">
        <v>7263502</v>
      </c>
      <c r="DD616" s="8">
        <v>101014632</v>
      </c>
      <c r="DE616" s="8">
        <v>429015</v>
      </c>
      <c r="DF616" s="8">
        <v>225638</v>
      </c>
      <c r="DG616" s="8" t="s">
        <v>200</v>
      </c>
      <c r="DH616" s="8">
        <v>17810874</v>
      </c>
      <c r="DI616" s="8">
        <v>272640</v>
      </c>
      <c r="DJ616" s="8">
        <v>9628323</v>
      </c>
      <c r="DK616" s="8">
        <v>72648142</v>
      </c>
      <c r="DL616" s="8">
        <v>130231500</v>
      </c>
      <c r="DM616" s="8" t="s">
        <v>200</v>
      </c>
      <c r="DN616" s="8">
        <v>2268275</v>
      </c>
      <c r="DO616" s="8">
        <v>1136640</v>
      </c>
      <c r="DP616" s="8" t="s">
        <v>200</v>
      </c>
      <c r="DQ616" s="8">
        <v>22858</v>
      </c>
      <c r="DR616" s="8">
        <v>1464</v>
      </c>
      <c r="DS616" s="8">
        <v>1218</v>
      </c>
      <c r="DT616" s="8">
        <v>18981</v>
      </c>
      <c r="DU616" s="8">
        <v>1195</v>
      </c>
      <c r="DV616" s="8">
        <v>2</v>
      </c>
      <c r="DW616" s="8">
        <v>11083</v>
      </c>
      <c r="DX616" s="8">
        <v>1097529</v>
      </c>
      <c r="DY616" s="20">
        <v>163</v>
      </c>
    </row>
    <row r="617" spans="15:129" x14ac:dyDescent="0.15">
      <c r="O617" s="51" t="s">
        <v>1269</v>
      </c>
      <c r="P617" s="14" t="s">
        <v>1270</v>
      </c>
      <c r="Q617" s="8">
        <v>156531305</v>
      </c>
      <c r="R617" s="8">
        <v>59982943</v>
      </c>
      <c r="S617" s="8">
        <v>10603206</v>
      </c>
      <c r="T617" s="8">
        <v>61820693</v>
      </c>
      <c r="U617" s="8">
        <v>6093232</v>
      </c>
      <c r="V617" s="8" t="s">
        <v>200</v>
      </c>
      <c r="W617" s="8">
        <v>11461952</v>
      </c>
      <c r="X617" s="8">
        <v>2049363</v>
      </c>
      <c r="Y617" s="8">
        <v>133076</v>
      </c>
      <c r="Z617" s="8">
        <v>1474872</v>
      </c>
      <c r="AA617" s="8">
        <v>1939529</v>
      </c>
      <c r="AB617" s="8">
        <v>169136</v>
      </c>
      <c r="AC617" s="8">
        <v>20059169</v>
      </c>
      <c r="AD617" s="8">
        <v>136108</v>
      </c>
      <c r="AE617" s="8" t="s">
        <v>200</v>
      </c>
      <c r="AF617" s="8">
        <v>6076891</v>
      </c>
      <c r="AG617" s="8">
        <v>714942</v>
      </c>
      <c r="AH617" s="8">
        <v>2485890</v>
      </c>
      <c r="AI617" s="8">
        <v>5682775</v>
      </c>
      <c r="AJ617" s="8">
        <v>961108</v>
      </c>
      <c r="AK617" s="8">
        <v>4651035</v>
      </c>
      <c r="AL617" s="8">
        <v>70632</v>
      </c>
      <c r="AM617" s="8">
        <v>56599719</v>
      </c>
      <c r="AN617" s="8">
        <v>55608205</v>
      </c>
      <c r="AO617" s="8">
        <v>991480</v>
      </c>
      <c r="AP617" s="8">
        <v>34</v>
      </c>
      <c r="AQ617" s="8">
        <v>215741</v>
      </c>
      <c r="AR617" s="8">
        <v>3633842</v>
      </c>
      <c r="AS617" s="8">
        <v>2203525</v>
      </c>
      <c r="AT617" s="8">
        <v>1430317</v>
      </c>
      <c r="AU617" s="8">
        <v>3632836</v>
      </c>
      <c r="AV617" s="8">
        <v>79082</v>
      </c>
      <c r="AW617" s="8">
        <v>51</v>
      </c>
      <c r="AX617" s="8" t="s">
        <v>200</v>
      </c>
      <c r="AY617" s="8">
        <v>98936</v>
      </c>
      <c r="AZ617" s="8">
        <v>1434124</v>
      </c>
      <c r="BA617" s="8">
        <v>2020643</v>
      </c>
      <c r="BB617" s="8">
        <v>1793244</v>
      </c>
      <c r="BC617" s="8">
        <v>208940</v>
      </c>
      <c r="BD617" s="8">
        <v>1584304</v>
      </c>
      <c r="BE617" s="8">
        <v>127957687</v>
      </c>
      <c r="BF617" s="8">
        <v>10141307</v>
      </c>
      <c r="BG617" s="8">
        <v>35393159</v>
      </c>
      <c r="BH617" s="8">
        <v>19710217</v>
      </c>
      <c r="BI617" s="8">
        <v>19153390</v>
      </c>
      <c r="BJ617" s="8">
        <v>10024130</v>
      </c>
      <c r="BK617" s="8" t="s">
        <v>200</v>
      </c>
      <c r="BL617" s="8">
        <v>6640522</v>
      </c>
      <c r="BM617" s="8" t="s">
        <v>200</v>
      </c>
      <c r="BN617" s="8" t="s">
        <v>200</v>
      </c>
      <c r="BO617" s="8">
        <v>680457</v>
      </c>
      <c r="BP617" s="8">
        <v>91474</v>
      </c>
      <c r="BQ617" s="8">
        <v>4288032</v>
      </c>
      <c r="BR617" s="8" t="s">
        <v>200</v>
      </c>
      <c r="BS617" s="8" t="s">
        <v>200</v>
      </c>
      <c r="BT617" s="8">
        <v>38506</v>
      </c>
      <c r="BU617" s="8" t="s">
        <v>200</v>
      </c>
      <c r="BV617" s="8" t="s">
        <v>200</v>
      </c>
      <c r="BW617" s="8">
        <v>13508120</v>
      </c>
      <c r="BX617" s="8">
        <v>213164</v>
      </c>
      <c r="BY617" s="8">
        <v>8075209</v>
      </c>
      <c r="BZ617" s="8">
        <v>9776</v>
      </c>
      <c r="CA617" s="8">
        <v>30311018</v>
      </c>
      <c r="CB617" s="8">
        <v>21623880</v>
      </c>
      <c r="CC617" s="8">
        <v>6506805</v>
      </c>
      <c r="CD617" s="8">
        <v>8560164</v>
      </c>
      <c r="CE617" s="8">
        <v>1659670</v>
      </c>
      <c r="CF617" s="8">
        <v>9696</v>
      </c>
      <c r="CG617" s="8" t="s">
        <v>200</v>
      </c>
      <c r="CH617" s="8" t="s">
        <v>200</v>
      </c>
      <c r="CI617" s="8" t="s">
        <v>200</v>
      </c>
      <c r="CJ617" s="8">
        <v>5370</v>
      </c>
      <c r="CK617" s="8" t="s">
        <v>200</v>
      </c>
      <c r="CL617" s="8" t="s">
        <v>200</v>
      </c>
      <c r="CM617" s="8">
        <v>4882175</v>
      </c>
      <c r="CN617" s="8">
        <v>8687138</v>
      </c>
      <c r="CO617" s="8" t="s">
        <v>200</v>
      </c>
      <c r="CP617" s="8" t="s">
        <v>200</v>
      </c>
      <c r="CQ617" s="8" t="s">
        <v>200</v>
      </c>
      <c r="CR617" s="8">
        <v>8687138</v>
      </c>
      <c r="CS617" s="8">
        <v>5232405</v>
      </c>
      <c r="CT617" s="8">
        <v>786354</v>
      </c>
      <c r="CU617" s="8">
        <v>4446051</v>
      </c>
      <c r="CV617" s="8">
        <v>1649625</v>
      </c>
      <c r="CW617" s="8">
        <v>1538763</v>
      </c>
      <c r="CX617" s="8">
        <v>44924</v>
      </c>
      <c r="CY617" s="8">
        <v>65938</v>
      </c>
      <c r="CZ617" s="8">
        <v>7429947</v>
      </c>
      <c r="DA617" s="8">
        <v>8335621</v>
      </c>
      <c r="DB617" s="8">
        <v>7360385</v>
      </c>
      <c r="DC617" s="8">
        <v>975236</v>
      </c>
      <c r="DD617" s="8">
        <v>6911568</v>
      </c>
      <c r="DE617" s="8">
        <v>209775</v>
      </c>
      <c r="DF617" s="8">
        <v>23318</v>
      </c>
      <c r="DG617" s="8">
        <v>2064</v>
      </c>
      <c r="DH617" s="8">
        <v>1087174</v>
      </c>
      <c r="DI617" s="8">
        <v>110824</v>
      </c>
      <c r="DJ617" s="8">
        <v>2007143</v>
      </c>
      <c r="DK617" s="8">
        <v>3471270</v>
      </c>
      <c r="DL617" s="8">
        <v>28854300</v>
      </c>
      <c r="DM617" s="8" t="s">
        <v>200</v>
      </c>
      <c r="DN617" s="8">
        <v>302010</v>
      </c>
      <c r="DO617" s="8">
        <v>168271</v>
      </c>
      <c r="DP617" s="8">
        <v>7494</v>
      </c>
      <c r="DQ617" s="8">
        <v>12633</v>
      </c>
      <c r="DR617" s="8" t="s">
        <v>200</v>
      </c>
      <c r="DS617" s="8">
        <v>1482</v>
      </c>
      <c r="DT617" s="8">
        <v>11151</v>
      </c>
      <c r="DU617" s="8" t="s">
        <v>200</v>
      </c>
      <c r="DV617" s="8">
        <v>668</v>
      </c>
      <c r="DW617" s="8">
        <v>19</v>
      </c>
      <c r="DX617" s="8">
        <v>112925</v>
      </c>
      <c r="DY617" s="20" t="s">
        <v>200</v>
      </c>
    </row>
    <row r="618" spans="15:129" x14ac:dyDescent="0.15">
      <c r="O618" s="51" t="s">
        <v>1271</v>
      </c>
      <c r="P618" s="14" t="s">
        <v>1272</v>
      </c>
      <c r="Q618" s="8">
        <v>25180977</v>
      </c>
      <c r="R618" s="8">
        <v>8913979</v>
      </c>
      <c r="S618" s="8">
        <v>1557541</v>
      </c>
      <c r="T618" s="8">
        <v>10572371</v>
      </c>
      <c r="U618" s="8">
        <v>1563222</v>
      </c>
      <c r="V618" s="8" t="s">
        <v>200</v>
      </c>
      <c r="W618" s="8">
        <v>2058308</v>
      </c>
      <c r="X618" s="8">
        <v>376964</v>
      </c>
      <c r="Y618" s="8">
        <v>26835</v>
      </c>
      <c r="Z618" s="8">
        <v>297371</v>
      </c>
      <c r="AA618" s="8">
        <v>390989</v>
      </c>
      <c r="AB618" s="8" t="s">
        <v>200</v>
      </c>
      <c r="AC618" s="8">
        <v>4572018</v>
      </c>
      <c r="AD618" s="8">
        <v>40556</v>
      </c>
      <c r="AE618" s="8" t="s">
        <v>200</v>
      </c>
      <c r="AF618" s="8" t="s">
        <v>200</v>
      </c>
      <c r="AG618" s="8">
        <v>101350</v>
      </c>
      <c r="AH618" s="8">
        <v>534911</v>
      </c>
      <c r="AI618" s="8">
        <v>1014183</v>
      </c>
      <c r="AJ618" s="8">
        <v>198700</v>
      </c>
      <c r="AK618" s="8">
        <v>788518</v>
      </c>
      <c r="AL618" s="8">
        <v>26965</v>
      </c>
      <c r="AM618" s="8">
        <v>16219029</v>
      </c>
      <c r="AN618" s="8">
        <v>15868473</v>
      </c>
      <c r="AO618" s="8">
        <v>350556</v>
      </c>
      <c r="AP618" s="8" t="s">
        <v>200</v>
      </c>
      <c r="AQ618" s="8">
        <v>21226</v>
      </c>
      <c r="AR618" s="8">
        <v>353033</v>
      </c>
      <c r="AS618" s="8">
        <v>163642</v>
      </c>
      <c r="AT618" s="8">
        <v>189391</v>
      </c>
      <c r="AU618" s="8">
        <v>1174771</v>
      </c>
      <c r="AV618" s="8">
        <v>101294</v>
      </c>
      <c r="AW618" s="8" t="s">
        <v>200</v>
      </c>
      <c r="AX618" s="8" t="s">
        <v>200</v>
      </c>
      <c r="AY618" s="8">
        <v>86527</v>
      </c>
      <c r="AZ618" s="8">
        <v>134604</v>
      </c>
      <c r="BA618" s="8">
        <v>852346</v>
      </c>
      <c r="BB618" s="8">
        <v>346906</v>
      </c>
      <c r="BC618" s="8">
        <v>27063</v>
      </c>
      <c r="BD618" s="8">
        <v>319843</v>
      </c>
      <c r="BE618" s="8">
        <v>22601363</v>
      </c>
      <c r="BF618" s="8" t="s">
        <v>200</v>
      </c>
      <c r="BG618" s="8">
        <v>7894952</v>
      </c>
      <c r="BH618" s="8">
        <v>2775525</v>
      </c>
      <c r="BI618" s="8">
        <v>3524335</v>
      </c>
      <c r="BJ618" s="8">
        <v>2420593</v>
      </c>
      <c r="BK618" s="8" t="s">
        <v>200</v>
      </c>
      <c r="BL618" s="8">
        <v>302531</v>
      </c>
      <c r="BM618" s="8" t="s">
        <v>200</v>
      </c>
      <c r="BN618" s="8" t="s">
        <v>200</v>
      </c>
      <c r="BO618" s="8">
        <v>35661</v>
      </c>
      <c r="BP618" s="8" t="s">
        <v>200</v>
      </c>
      <c r="BQ618" s="8">
        <v>306891</v>
      </c>
      <c r="BR618" s="8" t="s">
        <v>200</v>
      </c>
      <c r="BS618" s="8" t="s">
        <v>200</v>
      </c>
      <c r="BT618" s="8">
        <v>37876</v>
      </c>
      <c r="BU618" s="8" t="s">
        <v>200</v>
      </c>
      <c r="BV618" s="8" t="s">
        <v>200</v>
      </c>
      <c r="BW618" s="8">
        <v>2980845</v>
      </c>
      <c r="BX618" s="8">
        <v>4045</v>
      </c>
      <c r="BY618" s="8">
        <v>2318109</v>
      </c>
      <c r="BZ618" s="8" t="s">
        <v>200</v>
      </c>
      <c r="CA618" s="8">
        <v>6949470</v>
      </c>
      <c r="CB618" s="8">
        <v>4546078</v>
      </c>
      <c r="CC618" s="8">
        <v>1444178</v>
      </c>
      <c r="CD618" s="8">
        <v>1747528</v>
      </c>
      <c r="CE618" s="8">
        <v>413754</v>
      </c>
      <c r="CF618" s="8">
        <v>54110</v>
      </c>
      <c r="CG618" s="8" t="s">
        <v>200</v>
      </c>
      <c r="CH618" s="8" t="s">
        <v>200</v>
      </c>
      <c r="CI618" s="8" t="s">
        <v>200</v>
      </c>
      <c r="CJ618" s="8">
        <v>71583</v>
      </c>
      <c r="CK618" s="8" t="s">
        <v>200</v>
      </c>
      <c r="CL618" s="8" t="s">
        <v>200</v>
      </c>
      <c r="CM618" s="8">
        <v>814925</v>
      </c>
      <c r="CN618" s="8">
        <v>2403392</v>
      </c>
      <c r="CO618" s="8">
        <v>6908</v>
      </c>
      <c r="CP618" s="8" t="s">
        <v>200</v>
      </c>
      <c r="CQ618" s="8" t="s">
        <v>200</v>
      </c>
      <c r="CR618" s="8">
        <v>2396484</v>
      </c>
      <c r="CS618" s="8">
        <v>268100</v>
      </c>
      <c r="CT618" s="8">
        <v>219982</v>
      </c>
      <c r="CU618" s="8">
        <v>48118</v>
      </c>
      <c r="CV618" s="8">
        <v>359331</v>
      </c>
      <c r="CW618" s="8">
        <v>328677</v>
      </c>
      <c r="CX618" s="8">
        <v>12140</v>
      </c>
      <c r="CY618" s="8">
        <v>18514</v>
      </c>
      <c r="CZ618" s="8">
        <v>766083</v>
      </c>
      <c r="DA618" s="8">
        <v>1139274</v>
      </c>
      <c r="DB618" s="8">
        <v>620472</v>
      </c>
      <c r="DC618" s="8">
        <v>518802</v>
      </c>
      <c r="DD618" s="8">
        <v>2163311</v>
      </c>
      <c r="DE618" s="8">
        <v>18993</v>
      </c>
      <c r="DF618" s="8">
        <v>1359</v>
      </c>
      <c r="DG618" s="8">
        <v>52614</v>
      </c>
      <c r="DH618" s="8" t="s">
        <v>200</v>
      </c>
      <c r="DI618" s="8" t="s">
        <v>200</v>
      </c>
      <c r="DJ618" s="8">
        <v>631000</v>
      </c>
      <c r="DK618" s="8">
        <v>1459345</v>
      </c>
      <c r="DL618" s="8">
        <v>3987500</v>
      </c>
      <c r="DM618" s="8" t="s">
        <v>200</v>
      </c>
      <c r="DN618" s="8">
        <v>26307</v>
      </c>
      <c r="DO618" s="8">
        <v>18185</v>
      </c>
      <c r="DP618" s="8">
        <v>1777</v>
      </c>
      <c r="DQ618" s="8">
        <v>2143</v>
      </c>
      <c r="DR618" s="8" t="s">
        <v>200</v>
      </c>
      <c r="DS618" s="8">
        <v>1936</v>
      </c>
      <c r="DT618" s="8">
        <v>207</v>
      </c>
      <c r="DU618" s="8" t="s">
        <v>200</v>
      </c>
      <c r="DV618" s="8" t="s">
        <v>200</v>
      </c>
      <c r="DW618" s="8" t="s">
        <v>200</v>
      </c>
      <c r="DX618" s="8">
        <v>4202</v>
      </c>
      <c r="DY618" s="20" t="s">
        <v>200</v>
      </c>
    </row>
    <row r="619" spans="15:129" x14ac:dyDescent="0.15">
      <c r="O619" s="51" t="s">
        <v>1273</v>
      </c>
      <c r="P619" s="14" t="s">
        <v>1274</v>
      </c>
      <c r="Q619" s="8">
        <v>72704584</v>
      </c>
      <c r="R619" s="8">
        <v>30840632</v>
      </c>
      <c r="S619" s="8">
        <v>4485948</v>
      </c>
      <c r="T619" s="8">
        <v>26722209</v>
      </c>
      <c r="U619" s="8">
        <v>2969063</v>
      </c>
      <c r="V619" s="8" t="s">
        <v>200</v>
      </c>
      <c r="W619" s="8">
        <v>6265391</v>
      </c>
      <c r="X619" s="8">
        <v>1992752</v>
      </c>
      <c r="Y619" s="8">
        <v>90451</v>
      </c>
      <c r="Z619" s="8">
        <v>1003429</v>
      </c>
      <c r="AA619" s="8">
        <v>1320770</v>
      </c>
      <c r="AB619" s="8" t="s">
        <v>200</v>
      </c>
      <c r="AC619" s="8">
        <v>9486224</v>
      </c>
      <c r="AD619" s="8" t="s">
        <v>200</v>
      </c>
      <c r="AE619" s="8" t="s">
        <v>200</v>
      </c>
      <c r="AF619" s="8" t="s">
        <v>200</v>
      </c>
      <c r="AG619" s="8">
        <v>172294</v>
      </c>
      <c r="AH619" s="8">
        <v>1029444</v>
      </c>
      <c r="AI619" s="8">
        <v>2143651</v>
      </c>
      <c r="AJ619" s="8">
        <v>323687</v>
      </c>
      <c r="AK619" s="8">
        <v>1800192</v>
      </c>
      <c r="AL619" s="8">
        <v>19772</v>
      </c>
      <c r="AM619" s="8">
        <v>13054466</v>
      </c>
      <c r="AN619" s="8">
        <v>12415201</v>
      </c>
      <c r="AO619" s="8">
        <v>639265</v>
      </c>
      <c r="AP619" s="8" t="s">
        <v>200</v>
      </c>
      <c r="AQ619" s="8">
        <v>39068</v>
      </c>
      <c r="AR619" s="8">
        <v>1046264</v>
      </c>
      <c r="AS619" s="8">
        <v>257137</v>
      </c>
      <c r="AT619" s="8">
        <v>789127</v>
      </c>
      <c r="AU619" s="8">
        <v>1751446</v>
      </c>
      <c r="AV619" s="8" t="s">
        <v>200</v>
      </c>
      <c r="AW619" s="8" t="s">
        <v>200</v>
      </c>
      <c r="AX619" s="8" t="s">
        <v>200</v>
      </c>
      <c r="AY619" s="8">
        <v>143192</v>
      </c>
      <c r="AZ619" s="8">
        <v>561741</v>
      </c>
      <c r="BA619" s="8">
        <v>1046513</v>
      </c>
      <c r="BB619" s="8">
        <v>321323</v>
      </c>
      <c r="BC619" s="8">
        <v>71461</v>
      </c>
      <c r="BD619" s="8">
        <v>249862</v>
      </c>
      <c r="BE619" s="8">
        <v>49819683</v>
      </c>
      <c r="BF619" s="8" t="s">
        <v>200</v>
      </c>
      <c r="BG619" s="8">
        <v>13617233</v>
      </c>
      <c r="BH619" s="8">
        <v>9851378</v>
      </c>
      <c r="BI619" s="8">
        <v>6861874</v>
      </c>
      <c r="BJ619" s="8">
        <v>5071498</v>
      </c>
      <c r="BK619" s="8" t="s">
        <v>200</v>
      </c>
      <c r="BL619" s="8">
        <v>2102055</v>
      </c>
      <c r="BM619" s="8" t="s">
        <v>200</v>
      </c>
      <c r="BN619" s="8" t="s">
        <v>200</v>
      </c>
      <c r="BO619" s="8">
        <v>79396</v>
      </c>
      <c r="BP619" s="8" t="s">
        <v>200</v>
      </c>
      <c r="BQ619" s="8">
        <v>329959</v>
      </c>
      <c r="BR619" s="8" t="s">
        <v>200</v>
      </c>
      <c r="BS619" s="8" t="s">
        <v>200</v>
      </c>
      <c r="BT619" s="8">
        <v>74746</v>
      </c>
      <c r="BU619" s="8" t="s">
        <v>200</v>
      </c>
      <c r="BV619" s="8" t="s">
        <v>200</v>
      </c>
      <c r="BW619" s="8">
        <v>3246858</v>
      </c>
      <c r="BX619" s="8">
        <v>242312</v>
      </c>
      <c r="BY619" s="8">
        <v>8342374</v>
      </c>
      <c r="BZ619" s="8" t="s">
        <v>200</v>
      </c>
      <c r="CA619" s="8">
        <v>15554965</v>
      </c>
      <c r="CB619" s="8">
        <v>11333401</v>
      </c>
      <c r="CC619" s="8">
        <v>4302946</v>
      </c>
      <c r="CD619" s="8">
        <v>3571518</v>
      </c>
      <c r="CE619" s="8">
        <v>817362</v>
      </c>
      <c r="CF619" s="8">
        <v>427087</v>
      </c>
      <c r="CG619" s="8" t="s">
        <v>200</v>
      </c>
      <c r="CH619" s="8">
        <v>3960</v>
      </c>
      <c r="CI619" s="8" t="s">
        <v>200</v>
      </c>
      <c r="CJ619" s="8">
        <v>147642</v>
      </c>
      <c r="CK619" s="8" t="s">
        <v>200</v>
      </c>
      <c r="CL619" s="8" t="s">
        <v>200</v>
      </c>
      <c r="CM619" s="8">
        <v>2062886</v>
      </c>
      <c r="CN619" s="8">
        <v>4221564</v>
      </c>
      <c r="CO619" s="8">
        <v>27901</v>
      </c>
      <c r="CP619" s="8" t="s">
        <v>200</v>
      </c>
      <c r="CQ619" s="8" t="s">
        <v>200</v>
      </c>
      <c r="CR619" s="8">
        <v>4193663</v>
      </c>
      <c r="CS619" s="8">
        <v>618892</v>
      </c>
      <c r="CT619" s="8">
        <v>179214</v>
      </c>
      <c r="CU619" s="8">
        <v>439678</v>
      </c>
      <c r="CV619" s="8">
        <v>223343</v>
      </c>
      <c r="CW619" s="8">
        <v>182207</v>
      </c>
      <c r="CX619" s="8" t="s">
        <v>200</v>
      </c>
      <c r="CY619" s="8">
        <v>41136</v>
      </c>
      <c r="CZ619" s="8">
        <v>5955782</v>
      </c>
      <c r="DA619" s="8">
        <v>6323949</v>
      </c>
      <c r="DB619" s="8">
        <v>5677565</v>
      </c>
      <c r="DC619" s="8">
        <v>646384</v>
      </c>
      <c r="DD619" s="8">
        <v>4481998</v>
      </c>
      <c r="DE619" s="8">
        <v>41043</v>
      </c>
      <c r="DF619" s="8">
        <v>1835</v>
      </c>
      <c r="DG619" s="8" t="s">
        <v>200</v>
      </c>
      <c r="DH619" s="8">
        <v>37588</v>
      </c>
      <c r="DI619" s="8">
        <v>15898</v>
      </c>
      <c r="DJ619" s="8">
        <v>442686</v>
      </c>
      <c r="DK619" s="8">
        <v>3942948</v>
      </c>
      <c r="DL619" s="8">
        <v>8523595</v>
      </c>
      <c r="DM619" s="8" t="s">
        <v>200</v>
      </c>
      <c r="DN619" s="8">
        <v>144928</v>
      </c>
      <c r="DO619" s="8">
        <v>92024</v>
      </c>
      <c r="DP619" s="8">
        <v>6494</v>
      </c>
      <c r="DQ619" s="8">
        <v>3817</v>
      </c>
      <c r="DR619" s="8" t="s">
        <v>200</v>
      </c>
      <c r="DS619" s="8">
        <v>3181</v>
      </c>
      <c r="DT619" s="8">
        <v>636</v>
      </c>
      <c r="DU619" s="8" t="s">
        <v>200</v>
      </c>
      <c r="DV619" s="8" t="s">
        <v>200</v>
      </c>
      <c r="DW619" s="8" t="s">
        <v>200</v>
      </c>
      <c r="DX619" s="8" t="s">
        <v>200</v>
      </c>
      <c r="DY619" s="20">
        <v>42593</v>
      </c>
    </row>
    <row r="620" spans="15:129" x14ac:dyDescent="0.15">
      <c r="O620" s="51" t="s">
        <v>1275</v>
      </c>
      <c r="P620" s="14" t="s">
        <v>1276</v>
      </c>
      <c r="Q620" s="8">
        <v>16681568</v>
      </c>
      <c r="R620" s="8">
        <v>7093233</v>
      </c>
      <c r="S620" s="8">
        <v>749146</v>
      </c>
      <c r="T620" s="8">
        <v>6624191</v>
      </c>
      <c r="U620" s="8">
        <v>552531</v>
      </c>
      <c r="V620" s="8" t="s">
        <v>200</v>
      </c>
      <c r="W620" s="8">
        <v>1508959</v>
      </c>
      <c r="X620" s="8">
        <v>232268</v>
      </c>
      <c r="Y620" s="8">
        <v>20178</v>
      </c>
      <c r="Z620" s="8">
        <v>223287</v>
      </c>
      <c r="AA620" s="8">
        <v>293202</v>
      </c>
      <c r="AB620" s="8" t="s">
        <v>200</v>
      </c>
      <c r="AC620" s="8">
        <v>2534103</v>
      </c>
      <c r="AD620" s="8">
        <v>72503</v>
      </c>
      <c r="AE620" s="8" t="s">
        <v>200</v>
      </c>
      <c r="AF620" s="8" t="s">
        <v>200</v>
      </c>
      <c r="AG620" s="8">
        <v>48751</v>
      </c>
      <c r="AH620" s="8">
        <v>305660</v>
      </c>
      <c r="AI620" s="8">
        <v>559068</v>
      </c>
      <c r="AJ620" s="8">
        <v>89513</v>
      </c>
      <c r="AK620" s="8">
        <v>468569</v>
      </c>
      <c r="AL620" s="8">
        <v>986</v>
      </c>
      <c r="AM620" s="8">
        <v>5874731</v>
      </c>
      <c r="AN620" s="8">
        <v>5323378</v>
      </c>
      <c r="AO620" s="8">
        <v>551353</v>
      </c>
      <c r="AP620" s="8" t="s">
        <v>200</v>
      </c>
      <c r="AQ620" s="8">
        <v>9788</v>
      </c>
      <c r="AR620" s="8">
        <v>129166</v>
      </c>
      <c r="AS620" s="8">
        <v>1679</v>
      </c>
      <c r="AT620" s="8">
        <v>127487</v>
      </c>
      <c r="AU620" s="8">
        <v>717823</v>
      </c>
      <c r="AV620" s="8" t="s">
        <v>200</v>
      </c>
      <c r="AW620" s="8">
        <v>2779</v>
      </c>
      <c r="AX620" s="8" t="s">
        <v>200</v>
      </c>
      <c r="AY620" s="8">
        <v>34443</v>
      </c>
      <c r="AZ620" s="8">
        <v>103888</v>
      </c>
      <c r="BA620" s="8">
        <v>576713</v>
      </c>
      <c r="BB620" s="8">
        <v>255186</v>
      </c>
      <c r="BC620" s="8">
        <v>17077</v>
      </c>
      <c r="BD620" s="8">
        <v>238109</v>
      </c>
      <c r="BE620" s="8">
        <v>9142803</v>
      </c>
      <c r="BF620" s="8" t="s">
        <v>200</v>
      </c>
      <c r="BG620" s="8">
        <v>1276115</v>
      </c>
      <c r="BH620" s="8">
        <v>1362009</v>
      </c>
      <c r="BI620" s="8">
        <v>1244466</v>
      </c>
      <c r="BJ620" s="8">
        <v>1217315</v>
      </c>
      <c r="BK620" s="8" t="s">
        <v>200</v>
      </c>
      <c r="BL620" s="8">
        <v>642498</v>
      </c>
      <c r="BM620" s="8" t="s">
        <v>200</v>
      </c>
      <c r="BN620" s="8" t="s">
        <v>200</v>
      </c>
      <c r="BO620" s="8">
        <v>27805</v>
      </c>
      <c r="BP620" s="8" t="s">
        <v>200</v>
      </c>
      <c r="BQ620" s="8">
        <v>32775</v>
      </c>
      <c r="BR620" s="8" t="s">
        <v>200</v>
      </c>
      <c r="BS620" s="8" t="s">
        <v>200</v>
      </c>
      <c r="BT620" s="8">
        <v>209468</v>
      </c>
      <c r="BU620" s="8" t="s">
        <v>200</v>
      </c>
      <c r="BV620" s="8" t="s">
        <v>200</v>
      </c>
      <c r="BW620" s="8">
        <v>1510100</v>
      </c>
      <c r="BX620" s="8">
        <v>4973</v>
      </c>
      <c r="BY620" s="8">
        <v>1615279</v>
      </c>
      <c r="BZ620" s="8" t="s">
        <v>200</v>
      </c>
      <c r="CA620" s="8">
        <v>3442434</v>
      </c>
      <c r="CB620" s="8">
        <v>2205967</v>
      </c>
      <c r="CC620" s="8">
        <v>536942</v>
      </c>
      <c r="CD620" s="8">
        <v>584718</v>
      </c>
      <c r="CE620" s="8">
        <v>201911</v>
      </c>
      <c r="CF620" s="8">
        <v>28953</v>
      </c>
      <c r="CG620" s="8">
        <v>1684</v>
      </c>
      <c r="CH620" s="8" t="s">
        <v>200</v>
      </c>
      <c r="CI620" s="8" t="s">
        <v>200</v>
      </c>
      <c r="CJ620" s="8">
        <v>48115</v>
      </c>
      <c r="CK620" s="8" t="s">
        <v>200</v>
      </c>
      <c r="CL620" s="8" t="s">
        <v>200</v>
      </c>
      <c r="CM620" s="8">
        <v>803644</v>
      </c>
      <c r="CN620" s="8">
        <v>1236467</v>
      </c>
      <c r="CO620" s="8">
        <v>525</v>
      </c>
      <c r="CP620" s="8" t="s">
        <v>200</v>
      </c>
      <c r="CQ620" s="8" t="s">
        <v>200</v>
      </c>
      <c r="CR620" s="8">
        <v>1235942</v>
      </c>
      <c r="CS620" s="8">
        <v>66066</v>
      </c>
      <c r="CT620" s="8">
        <v>51098</v>
      </c>
      <c r="CU620" s="8">
        <v>14968</v>
      </c>
      <c r="CV620" s="8">
        <v>269767</v>
      </c>
      <c r="CW620" s="8">
        <v>209482</v>
      </c>
      <c r="CX620" s="8">
        <v>2533</v>
      </c>
      <c r="CY620" s="8">
        <v>57752</v>
      </c>
      <c r="CZ620" s="8">
        <v>1764802</v>
      </c>
      <c r="DA620" s="8">
        <v>241914</v>
      </c>
      <c r="DB620" s="8">
        <v>20753</v>
      </c>
      <c r="DC620" s="8">
        <v>221161</v>
      </c>
      <c r="DD620" s="8">
        <v>900315</v>
      </c>
      <c r="DE620" s="8">
        <v>27113</v>
      </c>
      <c r="DF620" s="8">
        <v>2389</v>
      </c>
      <c r="DG620" s="8" t="s">
        <v>200</v>
      </c>
      <c r="DH620" s="8">
        <v>122450</v>
      </c>
      <c r="DI620" s="8">
        <v>1329</v>
      </c>
      <c r="DJ620" s="8">
        <v>303768</v>
      </c>
      <c r="DK620" s="8">
        <v>443266</v>
      </c>
      <c r="DL620" s="8">
        <v>1935500</v>
      </c>
      <c r="DM620" s="8" t="s">
        <v>200</v>
      </c>
      <c r="DN620" s="8">
        <v>14939</v>
      </c>
      <c r="DO620" s="8">
        <v>14349</v>
      </c>
      <c r="DP620" s="8">
        <v>200</v>
      </c>
      <c r="DQ620" s="8">
        <v>140</v>
      </c>
      <c r="DR620" s="8" t="s">
        <v>200</v>
      </c>
      <c r="DS620" s="8" t="s">
        <v>200</v>
      </c>
      <c r="DT620" s="8" t="s">
        <v>200</v>
      </c>
      <c r="DU620" s="8">
        <v>140</v>
      </c>
      <c r="DV620" s="8" t="s">
        <v>200</v>
      </c>
      <c r="DW620" s="8" t="s">
        <v>200</v>
      </c>
      <c r="DX620" s="8">
        <v>250</v>
      </c>
      <c r="DY620" s="20" t="s">
        <v>200</v>
      </c>
    </row>
    <row r="621" spans="15:129" x14ac:dyDescent="0.15">
      <c r="O621" s="51" t="s">
        <v>1277</v>
      </c>
      <c r="P621" s="14" t="s">
        <v>1278</v>
      </c>
      <c r="Q621" s="8">
        <v>71780126</v>
      </c>
      <c r="R621" s="8">
        <v>30271887</v>
      </c>
      <c r="S621" s="8">
        <v>4532067</v>
      </c>
      <c r="T621" s="8">
        <v>27598351</v>
      </c>
      <c r="U621" s="8">
        <v>1809924</v>
      </c>
      <c r="V621" s="8" t="s">
        <v>200</v>
      </c>
      <c r="W621" s="8">
        <v>6154760</v>
      </c>
      <c r="X621" s="8">
        <v>605056</v>
      </c>
      <c r="Y621" s="8">
        <v>85447</v>
      </c>
      <c r="Z621" s="8">
        <v>948425</v>
      </c>
      <c r="AA621" s="8">
        <v>1249015</v>
      </c>
      <c r="AB621" s="8" t="s">
        <v>200</v>
      </c>
      <c r="AC621" s="8">
        <v>9397768</v>
      </c>
      <c r="AD621" s="8" t="s">
        <v>200</v>
      </c>
      <c r="AE621" s="8" t="s">
        <v>200</v>
      </c>
      <c r="AF621" s="8" t="s">
        <v>200</v>
      </c>
      <c r="AG621" s="8">
        <v>163548</v>
      </c>
      <c r="AH621" s="8">
        <v>1184724</v>
      </c>
      <c r="AI621" s="8">
        <v>2099894</v>
      </c>
      <c r="AJ621" s="8">
        <v>309435</v>
      </c>
      <c r="AK621" s="8">
        <v>1789001</v>
      </c>
      <c r="AL621" s="8">
        <v>1458</v>
      </c>
      <c r="AM621" s="8">
        <v>4039373</v>
      </c>
      <c r="AN621" s="8">
        <v>3774322</v>
      </c>
      <c r="AO621" s="8">
        <v>264979</v>
      </c>
      <c r="AP621" s="8">
        <v>72</v>
      </c>
      <c r="AQ621" s="8">
        <v>31765</v>
      </c>
      <c r="AR621" s="8">
        <v>594208</v>
      </c>
      <c r="AS621" s="8" t="s">
        <v>200</v>
      </c>
      <c r="AT621" s="8">
        <v>594208</v>
      </c>
      <c r="AU621" s="8">
        <v>2218642</v>
      </c>
      <c r="AV621" s="8" t="s">
        <v>200</v>
      </c>
      <c r="AW621" s="8">
        <v>399</v>
      </c>
      <c r="AX621" s="8" t="s">
        <v>200</v>
      </c>
      <c r="AY621" s="8">
        <v>120803</v>
      </c>
      <c r="AZ621" s="8">
        <v>293358</v>
      </c>
      <c r="BA621" s="8">
        <v>1804082</v>
      </c>
      <c r="BB621" s="8">
        <v>544362</v>
      </c>
      <c r="BC621" s="8">
        <v>33171</v>
      </c>
      <c r="BD621" s="8">
        <v>511191</v>
      </c>
      <c r="BE621" s="8">
        <v>37999993</v>
      </c>
      <c r="BF621" s="8" t="s">
        <v>200</v>
      </c>
      <c r="BG621" s="8">
        <v>7976182</v>
      </c>
      <c r="BH621" s="8">
        <v>4948394</v>
      </c>
      <c r="BI621" s="8">
        <v>6442899</v>
      </c>
      <c r="BJ621" s="8">
        <v>4907495</v>
      </c>
      <c r="BK621" s="8" t="s">
        <v>200</v>
      </c>
      <c r="BL621" s="8">
        <v>1565886</v>
      </c>
      <c r="BM621" s="8">
        <v>3512</v>
      </c>
      <c r="BN621" s="8" t="s">
        <v>200</v>
      </c>
      <c r="BO621" s="8">
        <v>200880</v>
      </c>
      <c r="BP621" s="8" t="s">
        <v>200</v>
      </c>
      <c r="BQ621" s="8">
        <v>1624650</v>
      </c>
      <c r="BR621" s="8" t="s">
        <v>200</v>
      </c>
      <c r="BS621" s="8" t="s">
        <v>200</v>
      </c>
      <c r="BT621" s="8">
        <v>12231</v>
      </c>
      <c r="BU621" s="8" t="s">
        <v>200</v>
      </c>
      <c r="BV621" s="8" t="s">
        <v>200</v>
      </c>
      <c r="BW621" s="8">
        <v>4260410</v>
      </c>
      <c r="BX621" s="8">
        <v>100866</v>
      </c>
      <c r="BY621" s="8">
        <v>5956588</v>
      </c>
      <c r="BZ621" s="8" t="s">
        <v>200</v>
      </c>
      <c r="CA621" s="8">
        <v>12489684</v>
      </c>
      <c r="CB621" s="8">
        <v>8836170</v>
      </c>
      <c r="CC621" s="8">
        <v>1919110</v>
      </c>
      <c r="CD621" s="8">
        <v>3235151</v>
      </c>
      <c r="CE621" s="8">
        <v>804796</v>
      </c>
      <c r="CF621" s="8">
        <v>254050</v>
      </c>
      <c r="CG621" s="8" t="s">
        <v>200</v>
      </c>
      <c r="CH621" s="8" t="s">
        <v>200</v>
      </c>
      <c r="CI621" s="8" t="s">
        <v>200</v>
      </c>
      <c r="CJ621" s="8">
        <v>8133</v>
      </c>
      <c r="CK621" s="8" t="s">
        <v>200</v>
      </c>
      <c r="CL621" s="8" t="s">
        <v>200</v>
      </c>
      <c r="CM621" s="8">
        <v>2614930</v>
      </c>
      <c r="CN621" s="8">
        <v>3653514</v>
      </c>
      <c r="CO621" s="8" t="s">
        <v>200</v>
      </c>
      <c r="CP621" s="8" t="s">
        <v>200</v>
      </c>
      <c r="CQ621" s="8" t="s">
        <v>200</v>
      </c>
      <c r="CR621" s="8">
        <v>3653514</v>
      </c>
      <c r="CS621" s="8">
        <v>3733962</v>
      </c>
      <c r="CT621" s="8">
        <v>136697</v>
      </c>
      <c r="CU621" s="8">
        <v>3597265</v>
      </c>
      <c r="CV621" s="8">
        <v>1607338</v>
      </c>
      <c r="CW621" s="8">
        <v>1594416</v>
      </c>
      <c r="CX621" s="8" t="s">
        <v>200</v>
      </c>
      <c r="CY621" s="8">
        <v>12922</v>
      </c>
      <c r="CZ621" s="8">
        <v>3980125</v>
      </c>
      <c r="DA621" s="8">
        <v>1525842</v>
      </c>
      <c r="DB621" s="8">
        <v>625277</v>
      </c>
      <c r="DC621" s="8">
        <v>900565</v>
      </c>
      <c r="DD621" s="8">
        <v>7451198</v>
      </c>
      <c r="DE621" s="8">
        <v>65256</v>
      </c>
      <c r="DF621" s="8" t="s">
        <v>200</v>
      </c>
      <c r="DG621" s="8" t="s">
        <v>200</v>
      </c>
      <c r="DH621" s="8">
        <v>547739</v>
      </c>
      <c r="DI621" s="8" t="s">
        <v>200</v>
      </c>
      <c r="DJ621" s="8">
        <v>431089</v>
      </c>
      <c r="DK621" s="8">
        <v>6407114</v>
      </c>
      <c r="DL621" s="8">
        <v>15275400</v>
      </c>
      <c r="DM621" s="8" t="s">
        <v>200</v>
      </c>
      <c r="DN621" s="8">
        <v>63895</v>
      </c>
      <c r="DO621" s="8">
        <v>46206</v>
      </c>
      <c r="DP621" s="8">
        <v>474</v>
      </c>
      <c r="DQ621" s="8">
        <v>1971</v>
      </c>
      <c r="DR621" s="8">
        <v>132</v>
      </c>
      <c r="DS621" s="8">
        <v>439</v>
      </c>
      <c r="DT621" s="8">
        <v>1136</v>
      </c>
      <c r="DU621" s="8">
        <v>264</v>
      </c>
      <c r="DV621" s="8" t="s">
        <v>200</v>
      </c>
      <c r="DW621" s="8" t="s">
        <v>200</v>
      </c>
      <c r="DX621" s="8">
        <v>15244</v>
      </c>
      <c r="DY621" s="20" t="s">
        <v>200</v>
      </c>
    </row>
    <row r="622" spans="15:129" x14ac:dyDescent="0.15">
      <c r="O622" s="51" t="s">
        <v>1279</v>
      </c>
      <c r="P622" s="14" t="s">
        <v>1280</v>
      </c>
      <c r="Q622" s="8">
        <v>11849598</v>
      </c>
      <c r="R622" s="8">
        <v>3801253</v>
      </c>
      <c r="S622" s="8">
        <v>836458</v>
      </c>
      <c r="T622" s="8">
        <v>5409518</v>
      </c>
      <c r="U622" s="8">
        <v>649654</v>
      </c>
      <c r="V622" s="8" t="s">
        <v>200</v>
      </c>
      <c r="W622" s="8">
        <v>1005534</v>
      </c>
      <c r="X622" s="8">
        <v>183985</v>
      </c>
      <c r="Y622" s="8">
        <v>11192</v>
      </c>
      <c r="Z622" s="8">
        <v>124196</v>
      </c>
      <c r="AA622" s="8">
        <v>163515</v>
      </c>
      <c r="AB622" s="8" t="s">
        <v>200</v>
      </c>
      <c r="AC622" s="8">
        <v>1801391</v>
      </c>
      <c r="AD622" s="8" t="s">
        <v>200</v>
      </c>
      <c r="AE622" s="8" t="s">
        <v>200</v>
      </c>
      <c r="AF622" s="8" t="s">
        <v>200</v>
      </c>
      <c r="AG622" s="8">
        <v>36640</v>
      </c>
      <c r="AH622" s="8">
        <v>220288</v>
      </c>
      <c r="AI622" s="8">
        <v>388173</v>
      </c>
      <c r="AJ622" s="8">
        <v>70869</v>
      </c>
      <c r="AK622" s="8">
        <v>316099</v>
      </c>
      <c r="AL622" s="8">
        <v>1205</v>
      </c>
      <c r="AM622" s="8">
        <v>5379893</v>
      </c>
      <c r="AN622" s="8">
        <v>5097364</v>
      </c>
      <c r="AO622" s="8">
        <v>282529</v>
      </c>
      <c r="AP622" s="8" t="s">
        <v>200</v>
      </c>
      <c r="AQ622" s="8">
        <v>10114</v>
      </c>
      <c r="AR622" s="8">
        <v>25339</v>
      </c>
      <c r="AS622" s="8">
        <v>13768</v>
      </c>
      <c r="AT622" s="8">
        <v>11571</v>
      </c>
      <c r="AU622" s="8">
        <v>248984</v>
      </c>
      <c r="AV622" s="8" t="s">
        <v>200</v>
      </c>
      <c r="AW622" s="8" t="s">
        <v>200</v>
      </c>
      <c r="AX622" s="8" t="s">
        <v>200</v>
      </c>
      <c r="AY622" s="8">
        <v>59346</v>
      </c>
      <c r="AZ622" s="8">
        <v>38299</v>
      </c>
      <c r="BA622" s="8">
        <v>151339</v>
      </c>
      <c r="BB622" s="8">
        <v>126542</v>
      </c>
      <c r="BC622" s="8">
        <v>8554</v>
      </c>
      <c r="BD622" s="8">
        <v>117988</v>
      </c>
      <c r="BE622" s="8">
        <v>8177460</v>
      </c>
      <c r="BF622" s="8" t="s">
        <v>200</v>
      </c>
      <c r="BG622" s="8">
        <v>2255218</v>
      </c>
      <c r="BH622" s="8">
        <v>770304</v>
      </c>
      <c r="BI622" s="8">
        <v>1654943</v>
      </c>
      <c r="BJ622" s="8">
        <v>878654</v>
      </c>
      <c r="BK622" s="8" t="s">
        <v>200</v>
      </c>
      <c r="BL622" s="8">
        <v>281016</v>
      </c>
      <c r="BM622" s="8" t="s">
        <v>200</v>
      </c>
      <c r="BN622" s="8" t="s">
        <v>200</v>
      </c>
      <c r="BO622" s="8">
        <v>25238</v>
      </c>
      <c r="BP622" s="8" t="s">
        <v>200</v>
      </c>
      <c r="BQ622" s="8">
        <v>251521</v>
      </c>
      <c r="BR622" s="8" t="s">
        <v>200</v>
      </c>
      <c r="BS622" s="8" t="s">
        <v>200</v>
      </c>
      <c r="BT622" s="8">
        <v>16267</v>
      </c>
      <c r="BU622" s="8" t="s">
        <v>200</v>
      </c>
      <c r="BV622" s="8" t="s">
        <v>200</v>
      </c>
      <c r="BW622" s="8">
        <v>1223471</v>
      </c>
      <c r="BX622" s="8">
        <v>20051</v>
      </c>
      <c r="BY622" s="8">
        <v>800777</v>
      </c>
      <c r="BZ622" s="8" t="s">
        <v>200</v>
      </c>
      <c r="CA622" s="8">
        <v>2492956</v>
      </c>
      <c r="CB622" s="8">
        <v>1572402</v>
      </c>
      <c r="CC622" s="8">
        <v>322191</v>
      </c>
      <c r="CD622" s="8">
        <v>790369</v>
      </c>
      <c r="CE622" s="8">
        <v>148017</v>
      </c>
      <c r="CF622" s="8">
        <v>166</v>
      </c>
      <c r="CG622" s="8" t="s">
        <v>200</v>
      </c>
      <c r="CH622" s="8" t="s">
        <v>200</v>
      </c>
      <c r="CI622" s="8" t="s">
        <v>200</v>
      </c>
      <c r="CJ622" s="8">
        <v>875</v>
      </c>
      <c r="CK622" s="8" t="s">
        <v>200</v>
      </c>
      <c r="CL622" s="8" t="s">
        <v>200</v>
      </c>
      <c r="CM622" s="8">
        <v>310784</v>
      </c>
      <c r="CN622" s="8">
        <v>920554</v>
      </c>
      <c r="CO622" s="8">
        <v>428</v>
      </c>
      <c r="CP622" s="8" t="s">
        <v>200</v>
      </c>
      <c r="CQ622" s="8" t="s">
        <v>200</v>
      </c>
      <c r="CR622" s="8">
        <v>920126</v>
      </c>
      <c r="CS622" s="8">
        <v>114903</v>
      </c>
      <c r="CT622" s="8">
        <v>103833</v>
      </c>
      <c r="CU622" s="8">
        <v>11070</v>
      </c>
      <c r="CV622" s="8">
        <v>730125</v>
      </c>
      <c r="CW622" s="8">
        <v>704021</v>
      </c>
      <c r="CX622" s="8">
        <v>22200</v>
      </c>
      <c r="CY622" s="8">
        <v>3904</v>
      </c>
      <c r="CZ622" s="8">
        <v>2307614</v>
      </c>
      <c r="DA622" s="8">
        <v>237387</v>
      </c>
      <c r="DB622" s="8">
        <v>220812</v>
      </c>
      <c r="DC622" s="8">
        <v>16575</v>
      </c>
      <c r="DD622" s="8">
        <v>897994</v>
      </c>
      <c r="DE622" s="8">
        <v>12392</v>
      </c>
      <c r="DF622" s="8">
        <v>301</v>
      </c>
      <c r="DG622" s="8">
        <v>680</v>
      </c>
      <c r="DH622" s="8" t="s">
        <v>200</v>
      </c>
      <c r="DI622" s="8" t="s">
        <v>200</v>
      </c>
      <c r="DJ622" s="8">
        <v>287251</v>
      </c>
      <c r="DK622" s="8">
        <v>597370</v>
      </c>
      <c r="DL622" s="8">
        <v>2489634</v>
      </c>
      <c r="DM622" s="8" t="s">
        <v>200</v>
      </c>
      <c r="DN622" s="8">
        <v>98244</v>
      </c>
      <c r="DO622" s="8">
        <v>95649</v>
      </c>
      <c r="DP622" s="8" t="s">
        <v>200</v>
      </c>
      <c r="DQ622" s="8" t="s">
        <v>200</v>
      </c>
      <c r="DR622" s="8" t="s">
        <v>200</v>
      </c>
      <c r="DS622" s="8" t="s">
        <v>200</v>
      </c>
      <c r="DT622" s="8" t="s">
        <v>200</v>
      </c>
      <c r="DU622" s="8" t="s">
        <v>200</v>
      </c>
      <c r="DV622" s="8" t="s">
        <v>200</v>
      </c>
      <c r="DW622" s="8" t="s">
        <v>200</v>
      </c>
      <c r="DX622" s="8">
        <v>2595</v>
      </c>
      <c r="DY622" s="20" t="s">
        <v>200</v>
      </c>
    </row>
    <row r="623" spans="15:129" x14ac:dyDescent="0.15">
      <c r="O623" s="51" t="s">
        <v>1281</v>
      </c>
      <c r="P623" s="14" t="s">
        <v>1282</v>
      </c>
      <c r="Q623" s="8">
        <v>51792914</v>
      </c>
      <c r="R623" s="8">
        <v>20550768</v>
      </c>
      <c r="S623" s="8">
        <v>3069080</v>
      </c>
      <c r="T623" s="8">
        <v>20522653</v>
      </c>
      <c r="U623" s="8">
        <v>1723076</v>
      </c>
      <c r="V623" s="8" t="s">
        <v>200</v>
      </c>
      <c r="W623" s="8">
        <v>4209792</v>
      </c>
      <c r="X623" s="8">
        <v>634080</v>
      </c>
      <c r="Y623" s="8">
        <v>60590</v>
      </c>
      <c r="Z623" s="8">
        <v>671372</v>
      </c>
      <c r="AA623" s="8">
        <v>882700</v>
      </c>
      <c r="AB623" s="8" t="s">
        <v>200</v>
      </c>
      <c r="AC623" s="8">
        <v>8229350</v>
      </c>
      <c r="AD623" s="8">
        <v>45822</v>
      </c>
      <c r="AE623" s="8" t="s">
        <v>200</v>
      </c>
      <c r="AF623" s="8" t="s">
        <v>200</v>
      </c>
      <c r="AG623" s="8">
        <v>168543</v>
      </c>
      <c r="AH623" s="8">
        <v>834559</v>
      </c>
      <c r="AI623" s="8">
        <v>1931405</v>
      </c>
      <c r="AJ623" s="8">
        <v>358764</v>
      </c>
      <c r="AK623" s="8">
        <v>1562391</v>
      </c>
      <c r="AL623" s="8">
        <v>10250</v>
      </c>
      <c r="AM623" s="8">
        <v>17086835</v>
      </c>
      <c r="AN623" s="8">
        <v>16456594</v>
      </c>
      <c r="AO623" s="8">
        <v>630241</v>
      </c>
      <c r="AP623" s="8" t="s">
        <v>200</v>
      </c>
      <c r="AQ623" s="8">
        <v>32055</v>
      </c>
      <c r="AR623" s="8">
        <v>923311</v>
      </c>
      <c r="AS623" s="8">
        <v>305376</v>
      </c>
      <c r="AT623" s="8">
        <v>617935</v>
      </c>
      <c r="AU623" s="8">
        <v>1836057</v>
      </c>
      <c r="AV623" s="8" t="s">
        <v>200</v>
      </c>
      <c r="AW623" s="8">
        <v>59</v>
      </c>
      <c r="AX623" s="8" t="s">
        <v>200</v>
      </c>
      <c r="AY623" s="8">
        <v>128540</v>
      </c>
      <c r="AZ623" s="8">
        <v>46698</v>
      </c>
      <c r="BA623" s="8">
        <v>1660760</v>
      </c>
      <c r="BB623" s="8">
        <v>461770</v>
      </c>
      <c r="BC623" s="8">
        <v>41563</v>
      </c>
      <c r="BD623" s="8">
        <v>420207</v>
      </c>
      <c r="BE623" s="8">
        <v>35101279</v>
      </c>
      <c r="BF623" s="8" t="s">
        <v>200</v>
      </c>
      <c r="BG623" s="8">
        <v>7860330</v>
      </c>
      <c r="BH623" s="8">
        <v>6569628</v>
      </c>
      <c r="BI623" s="8">
        <v>5055783</v>
      </c>
      <c r="BJ623" s="8">
        <v>4188596</v>
      </c>
      <c r="BK623" s="8" t="s">
        <v>200</v>
      </c>
      <c r="BL623" s="8">
        <v>1430003</v>
      </c>
      <c r="BM623" s="8" t="s">
        <v>200</v>
      </c>
      <c r="BN623" s="8" t="s">
        <v>200</v>
      </c>
      <c r="BO623" s="8">
        <v>98813</v>
      </c>
      <c r="BP623" s="8">
        <v>386860</v>
      </c>
      <c r="BQ623" s="8">
        <v>1041937</v>
      </c>
      <c r="BR623" s="8" t="s">
        <v>200</v>
      </c>
      <c r="BS623" s="8" t="s">
        <v>200</v>
      </c>
      <c r="BT623" s="8">
        <v>71969</v>
      </c>
      <c r="BU623" s="8" t="s">
        <v>200</v>
      </c>
      <c r="BV623" s="8" t="s">
        <v>200</v>
      </c>
      <c r="BW623" s="8">
        <v>5008707</v>
      </c>
      <c r="BX623" s="8">
        <v>103047</v>
      </c>
      <c r="BY623" s="8">
        <v>3285606</v>
      </c>
      <c r="BZ623" s="8" t="s">
        <v>200</v>
      </c>
      <c r="CA623" s="8">
        <v>12515399</v>
      </c>
      <c r="CB623" s="8">
        <v>8344524</v>
      </c>
      <c r="CC623" s="8">
        <v>2370907</v>
      </c>
      <c r="CD623" s="8">
        <v>2491544</v>
      </c>
      <c r="CE623" s="8">
        <v>687275</v>
      </c>
      <c r="CF623" s="8">
        <v>428988</v>
      </c>
      <c r="CG623" s="8">
        <v>2652</v>
      </c>
      <c r="CH623" s="8">
        <v>612453</v>
      </c>
      <c r="CI623" s="8" t="s">
        <v>200</v>
      </c>
      <c r="CJ623" s="8">
        <v>9538</v>
      </c>
      <c r="CK623" s="8" t="s">
        <v>200</v>
      </c>
      <c r="CL623" s="8">
        <v>23948</v>
      </c>
      <c r="CM623" s="8">
        <v>1717219</v>
      </c>
      <c r="CN623" s="8">
        <v>4170875</v>
      </c>
      <c r="CO623" s="8">
        <v>662390</v>
      </c>
      <c r="CP623" s="8" t="s">
        <v>200</v>
      </c>
      <c r="CQ623" s="8" t="s">
        <v>200</v>
      </c>
      <c r="CR623" s="8">
        <v>3508485</v>
      </c>
      <c r="CS623" s="8">
        <v>891506</v>
      </c>
      <c r="CT623" s="8">
        <v>212168</v>
      </c>
      <c r="CU623" s="8">
        <v>679338</v>
      </c>
      <c r="CV623" s="8">
        <v>797734</v>
      </c>
      <c r="CW623" s="8">
        <v>783933</v>
      </c>
      <c r="CX623" s="8">
        <v>3900</v>
      </c>
      <c r="CY623" s="8">
        <v>9901</v>
      </c>
      <c r="CZ623" s="8">
        <v>661804</v>
      </c>
      <c r="DA623" s="8">
        <v>4899068</v>
      </c>
      <c r="DB623" s="8">
        <v>2658191</v>
      </c>
      <c r="DC623" s="8">
        <v>2240877</v>
      </c>
      <c r="DD623" s="8">
        <v>4157366</v>
      </c>
      <c r="DE623" s="8">
        <v>11153</v>
      </c>
      <c r="DF623" s="8" t="s">
        <v>200</v>
      </c>
      <c r="DG623" s="8" t="s">
        <v>200</v>
      </c>
      <c r="DH623" s="8">
        <v>355581</v>
      </c>
      <c r="DI623" s="8" t="s">
        <v>200</v>
      </c>
      <c r="DJ623" s="8">
        <v>416178</v>
      </c>
      <c r="DK623" s="8">
        <v>3374454</v>
      </c>
      <c r="DL623" s="8">
        <v>3381400</v>
      </c>
      <c r="DM623" s="8" t="s">
        <v>200</v>
      </c>
      <c r="DN623" s="8">
        <v>37081</v>
      </c>
      <c r="DO623" s="8">
        <v>11533</v>
      </c>
      <c r="DP623" s="8">
        <v>492</v>
      </c>
      <c r="DQ623" s="8">
        <v>78</v>
      </c>
      <c r="DR623" s="8" t="s">
        <v>200</v>
      </c>
      <c r="DS623" s="8">
        <v>63</v>
      </c>
      <c r="DT623" s="8">
        <v>15</v>
      </c>
      <c r="DU623" s="8" t="s">
        <v>200</v>
      </c>
      <c r="DV623" s="8">
        <v>5</v>
      </c>
      <c r="DW623" s="8" t="s">
        <v>200</v>
      </c>
      <c r="DX623" s="8">
        <v>24973</v>
      </c>
      <c r="DY623" s="20" t="s">
        <v>200</v>
      </c>
    </row>
    <row r="624" spans="15:129" x14ac:dyDescent="0.15">
      <c r="O624" s="51" t="s">
        <v>1283</v>
      </c>
      <c r="P624" s="14" t="s">
        <v>1284</v>
      </c>
      <c r="Q624" s="8">
        <v>11373282</v>
      </c>
      <c r="R624" s="8">
        <v>3844638</v>
      </c>
      <c r="S624" s="8">
        <v>741094</v>
      </c>
      <c r="T624" s="8">
        <v>4964630</v>
      </c>
      <c r="U624" s="8">
        <v>694070</v>
      </c>
      <c r="V624" s="8" t="s">
        <v>200</v>
      </c>
      <c r="W624" s="8">
        <v>878019</v>
      </c>
      <c r="X624" s="8">
        <v>181266</v>
      </c>
      <c r="Y624" s="8">
        <v>11772</v>
      </c>
      <c r="Z624" s="8">
        <v>130135</v>
      </c>
      <c r="AA624" s="8">
        <v>170693</v>
      </c>
      <c r="AB624" s="8" t="s">
        <v>200</v>
      </c>
      <c r="AC624" s="8">
        <v>2028649</v>
      </c>
      <c r="AD624" s="8" t="s">
        <v>200</v>
      </c>
      <c r="AE624" s="8" t="s">
        <v>200</v>
      </c>
      <c r="AF624" s="8" t="s">
        <v>200</v>
      </c>
      <c r="AG624" s="8">
        <v>48601</v>
      </c>
      <c r="AH624" s="8">
        <v>239416</v>
      </c>
      <c r="AI624" s="8">
        <v>434644</v>
      </c>
      <c r="AJ624" s="8">
        <v>75148</v>
      </c>
      <c r="AK624" s="8">
        <v>355271</v>
      </c>
      <c r="AL624" s="8">
        <v>4225</v>
      </c>
      <c r="AM624" s="8">
        <v>6940580</v>
      </c>
      <c r="AN624" s="8">
        <v>6529803</v>
      </c>
      <c r="AO624" s="8">
        <v>410777</v>
      </c>
      <c r="AP624" s="8" t="s">
        <v>200</v>
      </c>
      <c r="AQ624" s="8">
        <v>10898</v>
      </c>
      <c r="AR624" s="8">
        <v>55461</v>
      </c>
      <c r="AS624" s="8">
        <v>30215</v>
      </c>
      <c r="AT624" s="8">
        <v>25246</v>
      </c>
      <c r="AU624" s="8">
        <v>338909</v>
      </c>
      <c r="AV624" s="8" t="s">
        <v>200</v>
      </c>
      <c r="AW624" s="8" t="s">
        <v>200</v>
      </c>
      <c r="AX624" s="8" t="s">
        <v>200</v>
      </c>
      <c r="AY624" s="8">
        <v>27834</v>
      </c>
      <c r="AZ624" s="8">
        <v>80324</v>
      </c>
      <c r="BA624" s="8">
        <v>230751</v>
      </c>
      <c r="BB624" s="8">
        <v>116559</v>
      </c>
      <c r="BC624" s="8">
        <v>23171</v>
      </c>
      <c r="BD624" s="8">
        <v>93388</v>
      </c>
      <c r="BE624" s="8">
        <v>9048132</v>
      </c>
      <c r="BF624" s="8" t="s">
        <v>200</v>
      </c>
      <c r="BG624" s="8">
        <v>2316939</v>
      </c>
      <c r="BH624" s="8">
        <v>1678086</v>
      </c>
      <c r="BI624" s="8">
        <v>1255950</v>
      </c>
      <c r="BJ624" s="8">
        <v>1023311</v>
      </c>
      <c r="BK624" s="8" t="s">
        <v>200</v>
      </c>
      <c r="BL624" s="8">
        <v>330847</v>
      </c>
      <c r="BM624" s="8" t="s">
        <v>200</v>
      </c>
      <c r="BN624" s="8" t="s">
        <v>200</v>
      </c>
      <c r="BO624" s="8">
        <v>27029</v>
      </c>
      <c r="BP624" s="8" t="s">
        <v>200</v>
      </c>
      <c r="BQ624" s="8">
        <v>40247</v>
      </c>
      <c r="BR624" s="8" t="s">
        <v>200</v>
      </c>
      <c r="BS624" s="8" t="s">
        <v>200</v>
      </c>
      <c r="BT624" s="8">
        <v>78007</v>
      </c>
      <c r="BU624" s="8" t="s">
        <v>200</v>
      </c>
      <c r="BV624" s="8" t="s">
        <v>200</v>
      </c>
      <c r="BW624" s="8">
        <v>1411956</v>
      </c>
      <c r="BX624" s="8">
        <v>6946</v>
      </c>
      <c r="BY624" s="8">
        <v>878814</v>
      </c>
      <c r="BZ624" s="8" t="s">
        <v>200</v>
      </c>
      <c r="CA624" s="8">
        <v>3069203</v>
      </c>
      <c r="CB624" s="8">
        <v>2558901</v>
      </c>
      <c r="CC624" s="8">
        <v>555110</v>
      </c>
      <c r="CD624" s="8">
        <v>628801</v>
      </c>
      <c r="CE624" s="8">
        <v>175125</v>
      </c>
      <c r="CF624" s="8">
        <v>17341</v>
      </c>
      <c r="CG624" s="8" t="s">
        <v>200</v>
      </c>
      <c r="CH624" s="8" t="s">
        <v>200</v>
      </c>
      <c r="CI624" s="8" t="s">
        <v>200</v>
      </c>
      <c r="CJ624" s="8">
        <v>1959</v>
      </c>
      <c r="CK624" s="8" t="s">
        <v>200</v>
      </c>
      <c r="CL624" s="8" t="s">
        <v>200</v>
      </c>
      <c r="CM624" s="8">
        <v>1180565</v>
      </c>
      <c r="CN624" s="8">
        <v>510302</v>
      </c>
      <c r="CO624" s="8">
        <v>382</v>
      </c>
      <c r="CP624" s="8" t="s">
        <v>200</v>
      </c>
      <c r="CQ624" s="8" t="s">
        <v>200</v>
      </c>
      <c r="CR624" s="8">
        <v>509920</v>
      </c>
      <c r="CS624" s="8">
        <v>36220</v>
      </c>
      <c r="CT624" s="8">
        <v>35147</v>
      </c>
      <c r="CU624" s="8">
        <v>1073</v>
      </c>
      <c r="CV624" s="8">
        <v>746527</v>
      </c>
      <c r="CW624" s="8">
        <v>679212</v>
      </c>
      <c r="CX624" s="8">
        <v>38890</v>
      </c>
      <c r="CY624" s="8">
        <v>28425</v>
      </c>
      <c r="CZ624" s="8">
        <v>768790</v>
      </c>
      <c r="DA624" s="8">
        <v>328568</v>
      </c>
      <c r="DB624" s="8">
        <v>242479</v>
      </c>
      <c r="DC624" s="8">
        <v>86089</v>
      </c>
      <c r="DD624" s="8">
        <v>826306</v>
      </c>
      <c r="DE624" s="8">
        <v>11770</v>
      </c>
      <c r="DF624" s="8">
        <v>6093</v>
      </c>
      <c r="DG624" s="8" t="s">
        <v>200</v>
      </c>
      <c r="DH624" s="8">
        <v>122573</v>
      </c>
      <c r="DI624" s="8" t="s">
        <v>200</v>
      </c>
      <c r="DJ624" s="8">
        <v>293348</v>
      </c>
      <c r="DK624" s="8">
        <v>392522</v>
      </c>
      <c r="DL624" s="8">
        <v>1005420</v>
      </c>
      <c r="DM624" s="8" t="s">
        <v>200</v>
      </c>
      <c r="DN624" s="8">
        <v>12893</v>
      </c>
      <c r="DO624" s="8">
        <v>10782</v>
      </c>
      <c r="DP624" s="8">
        <v>34</v>
      </c>
      <c r="DQ624" s="8">
        <v>1964</v>
      </c>
      <c r="DR624" s="8" t="s">
        <v>200</v>
      </c>
      <c r="DS624" s="8" t="s">
        <v>200</v>
      </c>
      <c r="DT624" s="8">
        <v>1964</v>
      </c>
      <c r="DU624" s="8" t="s">
        <v>200</v>
      </c>
      <c r="DV624" s="8" t="s">
        <v>200</v>
      </c>
      <c r="DW624" s="8" t="s">
        <v>200</v>
      </c>
      <c r="DX624" s="8">
        <v>113</v>
      </c>
      <c r="DY624" s="20" t="s">
        <v>200</v>
      </c>
    </row>
    <row r="625" spans="15:129" x14ac:dyDescent="0.15">
      <c r="O625" s="51" t="s">
        <v>1285</v>
      </c>
      <c r="P625" s="14" t="s">
        <v>1286</v>
      </c>
      <c r="Q625" s="8">
        <v>22725812</v>
      </c>
      <c r="R625" s="8">
        <v>7269561</v>
      </c>
      <c r="S625" s="8">
        <v>2018912</v>
      </c>
      <c r="T625" s="8">
        <v>9429188</v>
      </c>
      <c r="U625" s="8">
        <v>1111142</v>
      </c>
      <c r="V625" s="8" t="s">
        <v>200</v>
      </c>
      <c r="W625" s="8">
        <v>1928873</v>
      </c>
      <c r="X625" s="8">
        <v>221730</v>
      </c>
      <c r="Y625" s="8">
        <v>21346</v>
      </c>
      <c r="Z625" s="8">
        <v>236801</v>
      </c>
      <c r="AA625" s="8">
        <v>311677</v>
      </c>
      <c r="AB625" s="8" t="s">
        <v>200</v>
      </c>
      <c r="AC625" s="8">
        <v>3455419</v>
      </c>
      <c r="AD625" s="8" t="s">
        <v>200</v>
      </c>
      <c r="AE625" s="8" t="s">
        <v>200</v>
      </c>
      <c r="AF625" s="8" t="s">
        <v>200</v>
      </c>
      <c r="AG625" s="8">
        <v>59936</v>
      </c>
      <c r="AH625" s="8">
        <v>417717</v>
      </c>
      <c r="AI625" s="8">
        <v>738370</v>
      </c>
      <c r="AJ625" s="8">
        <v>142932</v>
      </c>
      <c r="AK625" s="8">
        <v>589706</v>
      </c>
      <c r="AL625" s="8">
        <v>5732</v>
      </c>
      <c r="AM625" s="8">
        <v>10293281</v>
      </c>
      <c r="AN625" s="8">
        <v>9548529</v>
      </c>
      <c r="AO625" s="8">
        <v>744752</v>
      </c>
      <c r="AP625" s="8" t="s">
        <v>200</v>
      </c>
      <c r="AQ625" s="8">
        <v>13672</v>
      </c>
      <c r="AR625" s="8">
        <v>858327</v>
      </c>
      <c r="AS625" s="8">
        <v>34093</v>
      </c>
      <c r="AT625" s="8">
        <v>824234</v>
      </c>
      <c r="AU625" s="8">
        <v>555800</v>
      </c>
      <c r="AV625" s="8" t="s">
        <v>200</v>
      </c>
      <c r="AW625" s="8">
        <v>38</v>
      </c>
      <c r="AX625" s="8" t="s">
        <v>200</v>
      </c>
      <c r="AY625" s="8">
        <v>250</v>
      </c>
      <c r="AZ625" s="8">
        <v>90967</v>
      </c>
      <c r="BA625" s="8">
        <v>464545</v>
      </c>
      <c r="BB625" s="8">
        <v>241608</v>
      </c>
      <c r="BC625" s="8">
        <v>24837</v>
      </c>
      <c r="BD625" s="8">
        <v>216771</v>
      </c>
      <c r="BE625" s="8">
        <v>20301253</v>
      </c>
      <c r="BF625" s="8" t="s">
        <v>200</v>
      </c>
      <c r="BG625" s="8">
        <v>7353033</v>
      </c>
      <c r="BH625" s="8">
        <v>4142982</v>
      </c>
      <c r="BI625" s="8">
        <v>3040945</v>
      </c>
      <c r="BJ625" s="8">
        <v>1723128</v>
      </c>
      <c r="BK625" s="8" t="s">
        <v>200</v>
      </c>
      <c r="BL625" s="8">
        <v>227695</v>
      </c>
      <c r="BM625" s="8" t="s">
        <v>200</v>
      </c>
      <c r="BN625" s="8" t="s">
        <v>200</v>
      </c>
      <c r="BO625" s="8">
        <v>32129</v>
      </c>
      <c r="BP625" s="8" t="s">
        <v>200</v>
      </c>
      <c r="BQ625" s="8">
        <v>196505</v>
      </c>
      <c r="BR625" s="8" t="s">
        <v>200</v>
      </c>
      <c r="BS625" s="8" t="s">
        <v>200</v>
      </c>
      <c r="BT625" s="8">
        <v>142810</v>
      </c>
      <c r="BU625" s="8" t="s">
        <v>200</v>
      </c>
      <c r="BV625" s="8" t="s">
        <v>200</v>
      </c>
      <c r="BW625" s="8">
        <v>1627501</v>
      </c>
      <c r="BX625" s="8">
        <v>235790</v>
      </c>
      <c r="BY625" s="8">
        <v>1578735</v>
      </c>
      <c r="BZ625" s="8" t="s">
        <v>200</v>
      </c>
      <c r="CA625" s="8">
        <v>6479030</v>
      </c>
      <c r="CB625" s="8">
        <v>4723707</v>
      </c>
      <c r="CC625" s="8">
        <v>1707066</v>
      </c>
      <c r="CD625" s="8">
        <v>1505454</v>
      </c>
      <c r="CE625" s="8">
        <v>281045</v>
      </c>
      <c r="CF625" s="8">
        <v>568833</v>
      </c>
      <c r="CG625" s="8" t="s">
        <v>200</v>
      </c>
      <c r="CH625" s="8">
        <v>220</v>
      </c>
      <c r="CI625" s="8" t="s">
        <v>200</v>
      </c>
      <c r="CJ625" s="8">
        <v>66256</v>
      </c>
      <c r="CK625" s="8" t="s">
        <v>200</v>
      </c>
      <c r="CL625" s="8" t="s">
        <v>200</v>
      </c>
      <c r="CM625" s="8">
        <v>594833</v>
      </c>
      <c r="CN625" s="8">
        <v>1755323</v>
      </c>
      <c r="CO625" s="8">
        <v>10497</v>
      </c>
      <c r="CP625" s="8" t="s">
        <v>200</v>
      </c>
      <c r="CQ625" s="8" t="s">
        <v>200</v>
      </c>
      <c r="CR625" s="8">
        <v>1744826</v>
      </c>
      <c r="CS625" s="8">
        <v>3168282</v>
      </c>
      <c r="CT625" s="8">
        <v>146460</v>
      </c>
      <c r="CU625" s="8">
        <v>3021822</v>
      </c>
      <c r="CV625" s="8">
        <v>214775</v>
      </c>
      <c r="CW625" s="8">
        <v>201496</v>
      </c>
      <c r="CX625" s="8">
        <v>4200</v>
      </c>
      <c r="CY625" s="8">
        <v>9079</v>
      </c>
      <c r="CZ625" s="8">
        <v>2545357</v>
      </c>
      <c r="DA625" s="8">
        <v>505720</v>
      </c>
      <c r="DB625" s="8">
        <v>435975</v>
      </c>
      <c r="DC625" s="8">
        <v>69745</v>
      </c>
      <c r="DD625" s="8">
        <v>1206120</v>
      </c>
      <c r="DE625" s="8">
        <v>34099</v>
      </c>
      <c r="DF625" s="8">
        <v>540</v>
      </c>
      <c r="DG625" s="8" t="s">
        <v>200</v>
      </c>
      <c r="DH625" s="8">
        <v>4450</v>
      </c>
      <c r="DI625" s="8" t="s">
        <v>200</v>
      </c>
      <c r="DJ625" s="8">
        <v>322196</v>
      </c>
      <c r="DK625" s="8">
        <v>844835</v>
      </c>
      <c r="DL625" s="8">
        <v>2537300</v>
      </c>
      <c r="DM625" s="8" t="s">
        <v>200</v>
      </c>
      <c r="DN625" s="8">
        <v>66342</v>
      </c>
      <c r="DO625" s="8">
        <v>24783</v>
      </c>
      <c r="DP625" s="8">
        <v>40</v>
      </c>
      <c r="DQ625" s="8">
        <v>96</v>
      </c>
      <c r="DR625" s="8" t="s">
        <v>200</v>
      </c>
      <c r="DS625" s="8">
        <v>96</v>
      </c>
      <c r="DT625" s="8" t="s">
        <v>200</v>
      </c>
      <c r="DU625" s="8" t="s">
        <v>200</v>
      </c>
      <c r="DV625" s="8" t="s">
        <v>200</v>
      </c>
      <c r="DW625" s="8" t="s">
        <v>200</v>
      </c>
      <c r="DX625" s="8">
        <v>41423</v>
      </c>
      <c r="DY625" s="20" t="s">
        <v>200</v>
      </c>
    </row>
    <row r="626" spans="15:129" x14ac:dyDescent="0.15">
      <c r="O626" s="51" t="s">
        <v>1287</v>
      </c>
      <c r="P626" s="14" t="s">
        <v>1288</v>
      </c>
      <c r="Q626" s="8">
        <v>57739787</v>
      </c>
      <c r="R626" s="8">
        <v>22007770</v>
      </c>
      <c r="S626" s="8">
        <v>3813840</v>
      </c>
      <c r="T626" s="8">
        <v>22782425</v>
      </c>
      <c r="U626" s="8">
        <v>2071174</v>
      </c>
      <c r="V626" s="8" t="s">
        <v>200</v>
      </c>
      <c r="W626" s="8">
        <v>4884657</v>
      </c>
      <c r="X626" s="8">
        <v>652092</v>
      </c>
      <c r="Y626" s="8">
        <v>65704</v>
      </c>
      <c r="Z626" s="8">
        <v>727885</v>
      </c>
      <c r="AA626" s="8">
        <v>956812</v>
      </c>
      <c r="AB626" s="8" t="s">
        <v>200</v>
      </c>
      <c r="AC626" s="8">
        <v>9280014</v>
      </c>
      <c r="AD626" s="8">
        <v>78466</v>
      </c>
      <c r="AE626" s="8" t="s">
        <v>200</v>
      </c>
      <c r="AF626" s="8" t="s">
        <v>200</v>
      </c>
      <c r="AG626" s="8">
        <v>176955</v>
      </c>
      <c r="AH626" s="8">
        <v>947019</v>
      </c>
      <c r="AI626" s="8">
        <v>2153916</v>
      </c>
      <c r="AJ626" s="8">
        <v>381932</v>
      </c>
      <c r="AK626" s="8">
        <v>1751487</v>
      </c>
      <c r="AL626" s="8">
        <v>20497</v>
      </c>
      <c r="AM626" s="8">
        <v>18998027</v>
      </c>
      <c r="AN626" s="8">
        <v>18507490</v>
      </c>
      <c r="AO626" s="8">
        <v>490537</v>
      </c>
      <c r="AP626" s="8" t="s">
        <v>200</v>
      </c>
      <c r="AQ626" s="8">
        <v>43940</v>
      </c>
      <c r="AR626" s="8">
        <v>486839</v>
      </c>
      <c r="AS626" s="8">
        <v>65791</v>
      </c>
      <c r="AT626" s="8">
        <v>421048</v>
      </c>
      <c r="AU626" s="8">
        <v>1734005</v>
      </c>
      <c r="AV626" s="8" t="s">
        <v>200</v>
      </c>
      <c r="AW626" s="8">
        <v>1701</v>
      </c>
      <c r="AX626" s="8" t="s">
        <v>200</v>
      </c>
      <c r="AY626" s="8">
        <v>73121</v>
      </c>
      <c r="AZ626" s="8">
        <v>7052</v>
      </c>
      <c r="BA626" s="8">
        <v>1652131</v>
      </c>
      <c r="BB626" s="8">
        <v>561371</v>
      </c>
      <c r="BC626" s="8">
        <v>65410</v>
      </c>
      <c r="BD626" s="8">
        <v>495961</v>
      </c>
      <c r="BE626" s="8">
        <v>40246231</v>
      </c>
      <c r="BF626" s="8" t="s">
        <v>200</v>
      </c>
      <c r="BG626" s="8">
        <v>10142842</v>
      </c>
      <c r="BH626" s="8">
        <v>5234828</v>
      </c>
      <c r="BI626" s="8">
        <v>5438608</v>
      </c>
      <c r="BJ626" s="8">
        <v>4620010</v>
      </c>
      <c r="BK626" s="8" t="s">
        <v>200</v>
      </c>
      <c r="BL626" s="8">
        <v>1296731</v>
      </c>
      <c r="BM626" s="8" t="s">
        <v>200</v>
      </c>
      <c r="BN626" s="8" t="s">
        <v>200</v>
      </c>
      <c r="BO626" s="8">
        <v>100072</v>
      </c>
      <c r="BP626" s="8">
        <v>242338</v>
      </c>
      <c r="BQ626" s="8">
        <v>1524037</v>
      </c>
      <c r="BR626" s="8" t="s">
        <v>200</v>
      </c>
      <c r="BS626" s="8" t="s">
        <v>200</v>
      </c>
      <c r="BT626" s="8">
        <v>86513</v>
      </c>
      <c r="BU626" s="8" t="s">
        <v>200</v>
      </c>
      <c r="BV626" s="8" t="s">
        <v>200</v>
      </c>
      <c r="BW626" s="8">
        <v>5021774</v>
      </c>
      <c r="BX626" s="8">
        <v>99659</v>
      </c>
      <c r="BY626" s="8">
        <v>6438819</v>
      </c>
      <c r="BZ626" s="8" t="s">
        <v>200</v>
      </c>
      <c r="CA626" s="8">
        <v>14024684</v>
      </c>
      <c r="CB626" s="8">
        <v>10917151</v>
      </c>
      <c r="CC626" s="8">
        <v>2112952</v>
      </c>
      <c r="CD626" s="8">
        <v>2774550</v>
      </c>
      <c r="CE626" s="8">
        <v>787045</v>
      </c>
      <c r="CF626" s="8">
        <v>333030</v>
      </c>
      <c r="CG626" s="8" t="s">
        <v>200</v>
      </c>
      <c r="CH626" s="8">
        <v>1050391</v>
      </c>
      <c r="CI626" s="8" t="s">
        <v>200</v>
      </c>
      <c r="CJ626" s="8">
        <v>300232</v>
      </c>
      <c r="CK626" s="8" t="s">
        <v>200</v>
      </c>
      <c r="CL626" s="8" t="s">
        <v>200</v>
      </c>
      <c r="CM626" s="8">
        <v>3558951</v>
      </c>
      <c r="CN626" s="8">
        <v>3107533</v>
      </c>
      <c r="CO626" s="8" t="s">
        <v>200</v>
      </c>
      <c r="CP626" s="8" t="s">
        <v>200</v>
      </c>
      <c r="CQ626" s="8" t="s">
        <v>200</v>
      </c>
      <c r="CR626" s="8">
        <v>3107533</v>
      </c>
      <c r="CS626" s="8">
        <v>115840</v>
      </c>
      <c r="CT626" s="8">
        <v>76731</v>
      </c>
      <c r="CU626" s="8">
        <v>39109</v>
      </c>
      <c r="CV626" s="8">
        <v>309421</v>
      </c>
      <c r="CW626" s="8">
        <v>281245</v>
      </c>
      <c r="CX626" s="8">
        <v>19798</v>
      </c>
      <c r="CY626" s="8">
        <v>8378</v>
      </c>
      <c r="CZ626" s="8">
        <v>3719429</v>
      </c>
      <c r="DA626" s="8">
        <v>2902173</v>
      </c>
      <c r="DB626" s="8">
        <v>2352424</v>
      </c>
      <c r="DC626" s="8">
        <v>549749</v>
      </c>
      <c r="DD626" s="8">
        <v>1847963</v>
      </c>
      <c r="DE626" s="8">
        <v>18786</v>
      </c>
      <c r="DF626" s="8">
        <v>402</v>
      </c>
      <c r="DG626" s="8" t="s">
        <v>200</v>
      </c>
      <c r="DH626" s="8">
        <v>37101</v>
      </c>
      <c r="DI626" s="8" t="s">
        <v>200</v>
      </c>
      <c r="DJ626" s="8">
        <v>436408</v>
      </c>
      <c r="DK626" s="8">
        <v>1355266</v>
      </c>
      <c r="DL626" s="8">
        <v>9174947</v>
      </c>
      <c r="DM626" s="8" t="s">
        <v>200</v>
      </c>
      <c r="DN626" s="8">
        <v>68255</v>
      </c>
      <c r="DO626" s="8">
        <v>20256</v>
      </c>
      <c r="DP626" s="8">
        <v>3885</v>
      </c>
      <c r="DQ626" s="8">
        <v>93</v>
      </c>
      <c r="DR626" s="8" t="s">
        <v>200</v>
      </c>
      <c r="DS626" s="8" t="s">
        <v>200</v>
      </c>
      <c r="DT626" s="8" t="s">
        <v>200</v>
      </c>
      <c r="DU626" s="8">
        <v>93</v>
      </c>
      <c r="DV626" s="8">
        <v>19</v>
      </c>
      <c r="DW626" s="8" t="s">
        <v>200</v>
      </c>
      <c r="DX626" s="8">
        <v>44002</v>
      </c>
      <c r="DY626" s="20" t="s">
        <v>200</v>
      </c>
    </row>
    <row r="627" spans="15:129" x14ac:dyDescent="0.15">
      <c r="O627" s="51" t="s">
        <v>1289</v>
      </c>
      <c r="P627" s="14" t="s">
        <v>1290</v>
      </c>
      <c r="Q627" s="8">
        <v>52288888</v>
      </c>
      <c r="R627" s="8">
        <v>19136512</v>
      </c>
      <c r="S627" s="8">
        <v>3110783</v>
      </c>
      <c r="T627" s="8">
        <v>23403972</v>
      </c>
      <c r="U627" s="8">
        <v>1643163</v>
      </c>
      <c r="V627" s="8" t="s">
        <v>200</v>
      </c>
      <c r="W627" s="8">
        <v>4614219</v>
      </c>
      <c r="X627" s="8">
        <v>513855</v>
      </c>
      <c r="Y627" s="8">
        <v>54215</v>
      </c>
      <c r="Z627" s="8">
        <v>601923</v>
      </c>
      <c r="AA627" s="8">
        <v>792878</v>
      </c>
      <c r="AB627" s="8" t="s">
        <v>200</v>
      </c>
      <c r="AC627" s="8">
        <v>6947911</v>
      </c>
      <c r="AD627" s="8">
        <v>93739</v>
      </c>
      <c r="AE627" s="8" t="s">
        <v>200</v>
      </c>
      <c r="AF627" s="8" t="s">
        <v>200</v>
      </c>
      <c r="AG627" s="8">
        <v>139048</v>
      </c>
      <c r="AH627" s="8">
        <v>839876</v>
      </c>
      <c r="AI627" s="8">
        <v>1644814</v>
      </c>
      <c r="AJ627" s="8">
        <v>297001</v>
      </c>
      <c r="AK627" s="8">
        <v>1338077</v>
      </c>
      <c r="AL627" s="8">
        <v>9736</v>
      </c>
      <c r="AM627" s="8">
        <v>1765519</v>
      </c>
      <c r="AN627" s="8">
        <v>1501690</v>
      </c>
      <c r="AO627" s="8">
        <v>263829</v>
      </c>
      <c r="AP627" s="8" t="s">
        <v>200</v>
      </c>
      <c r="AQ627" s="8">
        <v>31252</v>
      </c>
      <c r="AR627" s="8">
        <v>286744</v>
      </c>
      <c r="AS627" s="8">
        <v>24681</v>
      </c>
      <c r="AT627" s="8">
        <v>262063</v>
      </c>
      <c r="AU627" s="8">
        <v>1335118</v>
      </c>
      <c r="AV627" s="8" t="s">
        <v>200</v>
      </c>
      <c r="AW627" s="8">
        <v>16260</v>
      </c>
      <c r="AX627" s="8" t="s">
        <v>200</v>
      </c>
      <c r="AY627" s="8">
        <v>110403</v>
      </c>
      <c r="AZ627" s="8">
        <v>40678</v>
      </c>
      <c r="BA627" s="8">
        <v>1167777</v>
      </c>
      <c r="BB627" s="8">
        <v>637062</v>
      </c>
      <c r="BC627" s="8">
        <v>31367</v>
      </c>
      <c r="BD627" s="8">
        <v>605695</v>
      </c>
      <c r="BE627" s="8">
        <v>26089201</v>
      </c>
      <c r="BF627" s="8" t="s">
        <v>200</v>
      </c>
      <c r="BG627" s="8">
        <v>4553908</v>
      </c>
      <c r="BH627" s="8">
        <v>4338411</v>
      </c>
      <c r="BI627" s="8">
        <v>3572094</v>
      </c>
      <c r="BJ627" s="8">
        <v>4090496</v>
      </c>
      <c r="BK627" s="8" t="s">
        <v>200</v>
      </c>
      <c r="BL627" s="8">
        <v>1470513</v>
      </c>
      <c r="BM627" s="8">
        <v>19788</v>
      </c>
      <c r="BN627" s="8" t="s">
        <v>200</v>
      </c>
      <c r="BO627" s="8">
        <v>166606</v>
      </c>
      <c r="BP627" s="8" t="s">
        <v>200</v>
      </c>
      <c r="BQ627" s="8">
        <v>266008</v>
      </c>
      <c r="BR627" s="8" t="s">
        <v>200</v>
      </c>
      <c r="BS627" s="8" t="s">
        <v>200</v>
      </c>
      <c r="BT627" s="8">
        <v>80183</v>
      </c>
      <c r="BU627" s="8" t="s">
        <v>200</v>
      </c>
      <c r="BV627" s="8" t="s">
        <v>200</v>
      </c>
      <c r="BW627" s="8">
        <v>3795613</v>
      </c>
      <c r="BX627" s="8">
        <v>8288</v>
      </c>
      <c r="BY627" s="8">
        <v>3727293</v>
      </c>
      <c r="BZ627" s="8" t="s">
        <v>200</v>
      </c>
      <c r="CA627" s="8">
        <v>9346344</v>
      </c>
      <c r="CB627" s="8">
        <v>7061339</v>
      </c>
      <c r="CC627" s="8">
        <v>1795698</v>
      </c>
      <c r="CD627" s="8">
        <v>1832610</v>
      </c>
      <c r="CE627" s="8">
        <v>624694</v>
      </c>
      <c r="CF627" s="8">
        <v>240264</v>
      </c>
      <c r="CG627" s="8" t="s">
        <v>200</v>
      </c>
      <c r="CH627" s="8" t="s">
        <v>200</v>
      </c>
      <c r="CI627" s="8" t="s">
        <v>200</v>
      </c>
      <c r="CJ627" s="8">
        <v>11837</v>
      </c>
      <c r="CK627" s="8" t="s">
        <v>200</v>
      </c>
      <c r="CL627" s="8" t="s">
        <v>200</v>
      </c>
      <c r="CM627" s="8">
        <v>2556236</v>
      </c>
      <c r="CN627" s="8">
        <v>2285005</v>
      </c>
      <c r="CO627" s="8">
        <v>22628</v>
      </c>
      <c r="CP627" s="8" t="s">
        <v>200</v>
      </c>
      <c r="CQ627" s="8" t="s">
        <v>200</v>
      </c>
      <c r="CR627" s="8">
        <v>2262377</v>
      </c>
      <c r="CS627" s="8">
        <v>667117</v>
      </c>
      <c r="CT627" s="8">
        <v>86514</v>
      </c>
      <c r="CU627" s="8">
        <v>580603</v>
      </c>
      <c r="CV627" s="8">
        <v>239771</v>
      </c>
      <c r="CW627" s="8">
        <v>201227</v>
      </c>
      <c r="CX627" s="8">
        <v>22426</v>
      </c>
      <c r="CY627" s="8">
        <v>16118</v>
      </c>
      <c r="CZ627" s="8">
        <v>486806</v>
      </c>
      <c r="DA627" s="8">
        <v>1605791</v>
      </c>
      <c r="DB627" s="8">
        <v>590152</v>
      </c>
      <c r="DC627" s="8">
        <v>1015639</v>
      </c>
      <c r="DD627" s="8">
        <v>5137115</v>
      </c>
      <c r="DE627" s="8">
        <v>59270</v>
      </c>
      <c r="DF627" s="8">
        <v>27</v>
      </c>
      <c r="DG627" s="8">
        <v>315342</v>
      </c>
      <c r="DH627" s="8">
        <v>570000</v>
      </c>
      <c r="DI627" s="8">
        <v>5118</v>
      </c>
      <c r="DJ627" s="8">
        <v>386696</v>
      </c>
      <c r="DK627" s="8">
        <v>3800662</v>
      </c>
      <c r="DL627" s="8">
        <v>5579300</v>
      </c>
      <c r="DM627" s="8" t="s">
        <v>200</v>
      </c>
      <c r="DN627" s="8">
        <v>38633</v>
      </c>
      <c r="DO627" s="8">
        <v>22645</v>
      </c>
      <c r="DP627" s="8">
        <v>431</v>
      </c>
      <c r="DQ627" s="8">
        <v>67</v>
      </c>
      <c r="DR627" s="8">
        <v>15</v>
      </c>
      <c r="DS627" s="8">
        <v>24</v>
      </c>
      <c r="DT627" s="8" t="s">
        <v>200</v>
      </c>
      <c r="DU627" s="8">
        <v>28</v>
      </c>
      <c r="DV627" s="8">
        <v>4</v>
      </c>
      <c r="DW627" s="8" t="s">
        <v>200</v>
      </c>
      <c r="DX627" s="8">
        <v>15486</v>
      </c>
      <c r="DY627" s="20" t="s">
        <v>200</v>
      </c>
    </row>
    <row r="628" spans="15:129" x14ac:dyDescent="0.15">
      <c r="O628" s="51" t="s">
        <v>1291</v>
      </c>
      <c r="P628" s="14" t="s">
        <v>1292</v>
      </c>
      <c r="Q628" s="8">
        <v>40092700</v>
      </c>
      <c r="R628" s="8">
        <v>13937997</v>
      </c>
      <c r="S628" s="8">
        <v>3081561</v>
      </c>
      <c r="T628" s="8">
        <v>17132872</v>
      </c>
      <c r="U628" s="8">
        <v>1960525</v>
      </c>
      <c r="V628" s="8" t="s">
        <v>200</v>
      </c>
      <c r="W628" s="8">
        <v>3526465</v>
      </c>
      <c r="X628" s="8">
        <v>451557</v>
      </c>
      <c r="Y628" s="8">
        <v>41532</v>
      </c>
      <c r="Z628" s="8">
        <v>460464</v>
      </c>
      <c r="AA628" s="8">
        <v>605744</v>
      </c>
      <c r="AB628" s="8" t="s">
        <v>200</v>
      </c>
      <c r="AC628" s="8">
        <v>6517142</v>
      </c>
      <c r="AD628" s="8" t="s">
        <v>200</v>
      </c>
      <c r="AE628" s="8" t="s">
        <v>200</v>
      </c>
      <c r="AF628" s="8" t="s">
        <v>200</v>
      </c>
      <c r="AG628" s="8">
        <v>122375</v>
      </c>
      <c r="AH628" s="8">
        <v>858471</v>
      </c>
      <c r="AI628" s="8">
        <v>1435501</v>
      </c>
      <c r="AJ628" s="8">
        <v>293788</v>
      </c>
      <c r="AK628" s="8">
        <v>1102084</v>
      </c>
      <c r="AL628" s="8">
        <v>39629</v>
      </c>
      <c r="AM628" s="8">
        <v>18009983</v>
      </c>
      <c r="AN628" s="8">
        <v>17425915</v>
      </c>
      <c r="AO628" s="8">
        <v>584068</v>
      </c>
      <c r="AP628" s="8" t="s">
        <v>200</v>
      </c>
      <c r="AQ628" s="8">
        <v>26746</v>
      </c>
      <c r="AR628" s="8">
        <v>723391</v>
      </c>
      <c r="AS628" s="8">
        <v>7635</v>
      </c>
      <c r="AT628" s="8">
        <v>715756</v>
      </c>
      <c r="AU628" s="8">
        <v>1053950</v>
      </c>
      <c r="AV628" s="8" t="s">
        <v>200</v>
      </c>
      <c r="AW628" s="8" t="s">
        <v>200</v>
      </c>
      <c r="AX628" s="8" t="s">
        <v>200</v>
      </c>
      <c r="AY628" s="8">
        <v>31748</v>
      </c>
      <c r="AZ628" s="8">
        <v>226482</v>
      </c>
      <c r="BA628" s="8">
        <v>795720</v>
      </c>
      <c r="BB628" s="8">
        <v>507844</v>
      </c>
      <c r="BC628" s="8">
        <v>21837</v>
      </c>
      <c r="BD628" s="8">
        <v>486007</v>
      </c>
      <c r="BE628" s="8">
        <v>35127982</v>
      </c>
      <c r="BF628" s="8" t="s">
        <v>200</v>
      </c>
      <c r="BG628" s="8">
        <v>11162121</v>
      </c>
      <c r="BH628" s="8">
        <v>6006908</v>
      </c>
      <c r="BI628" s="8">
        <v>5321113</v>
      </c>
      <c r="BJ628" s="8">
        <v>3533185</v>
      </c>
      <c r="BK628" s="8" t="s">
        <v>200</v>
      </c>
      <c r="BL628" s="8">
        <v>366800</v>
      </c>
      <c r="BM628" s="8" t="s">
        <v>200</v>
      </c>
      <c r="BN628" s="8" t="s">
        <v>200</v>
      </c>
      <c r="BO628" s="8">
        <v>83240</v>
      </c>
      <c r="BP628" s="8">
        <v>236043</v>
      </c>
      <c r="BQ628" s="8">
        <v>655911</v>
      </c>
      <c r="BR628" s="8" t="s">
        <v>200</v>
      </c>
      <c r="BS628" s="8" t="s">
        <v>200</v>
      </c>
      <c r="BT628" s="8">
        <v>4845</v>
      </c>
      <c r="BU628" s="8" t="s">
        <v>200</v>
      </c>
      <c r="BV628" s="8" t="s">
        <v>200</v>
      </c>
      <c r="BW628" s="8">
        <v>4341308</v>
      </c>
      <c r="BX628" s="8">
        <v>39853</v>
      </c>
      <c r="BY628" s="8">
        <v>3376655</v>
      </c>
      <c r="BZ628" s="8">
        <v>60162</v>
      </c>
      <c r="CA628" s="8">
        <v>10691973</v>
      </c>
      <c r="CB628" s="8">
        <v>7204325</v>
      </c>
      <c r="CC628" s="8">
        <v>2576797</v>
      </c>
      <c r="CD628" s="8">
        <v>2684436</v>
      </c>
      <c r="CE628" s="8">
        <v>533126</v>
      </c>
      <c r="CF628" s="8">
        <v>224915</v>
      </c>
      <c r="CG628" s="8" t="s">
        <v>200</v>
      </c>
      <c r="CH628" s="8">
        <v>4628</v>
      </c>
      <c r="CI628" s="8" t="s">
        <v>200</v>
      </c>
      <c r="CJ628" s="8">
        <v>10246</v>
      </c>
      <c r="CK628" s="8" t="s">
        <v>200</v>
      </c>
      <c r="CL628" s="8">
        <v>34199</v>
      </c>
      <c r="CM628" s="8">
        <v>1135978</v>
      </c>
      <c r="CN628" s="8">
        <v>3487648</v>
      </c>
      <c r="CO628" s="8">
        <v>430980</v>
      </c>
      <c r="CP628" s="8" t="s">
        <v>200</v>
      </c>
      <c r="CQ628" s="8" t="s">
        <v>200</v>
      </c>
      <c r="CR628" s="8">
        <v>3056668</v>
      </c>
      <c r="CS628" s="8">
        <v>769590</v>
      </c>
      <c r="CT628" s="8">
        <v>128771</v>
      </c>
      <c r="CU628" s="8">
        <v>640819</v>
      </c>
      <c r="CV628" s="8">
        <v>2169477</v>
      </c>
      <c r="CW628" s="8">
        <v>2130874</v>
      </c>
      <c r="CX628" s="8">
        <v>20938</v>
      </c>
      <c r="CY628" s="8">
        <v>17665</v>
      </c>
      <c r="CZ628" s="8">
        <v>550849</v>
      </c>
      <c r="DA628" s="8">
        <v>323933</v>
      </c>
      <c r="DB628" s="8">
        <v>34685</v>
      </c>
      <c r="DC628" s="8">
        <v>289248</v>
      </c>
      <c r="DD628" s="8">
        <v>1767043</v>
      </c>
      <c r="DE628" s="8">
        <v>13099</v>
      </c>
      <c r="DF628" s="8">
        <v>3087</v>
      </c>
      <c r="DG628" s="8" t="s">
        <v>200</v>
      </c>
      <c r="DH628" s="8">
        <v>279037</v>
      </c>
      <c r="DI628" s="8" t="s">
        <v>200</v>
      </c>
      <c r="DJ628" s="8">
        <v>377555</v>
      </c>
      <c r="DK628" s="8">
        <v>1094265</v>
      </c>
      <c r="DL628" s="8">
        <v>4229526</v>
      </c>
      <c r="DM628" s="8" t="s">
        <v>200</v>
      </c>
      <c r="DN628" s="8">
        <v>40795</v>
      </c>
      <c r="DO628" s="8">
        <v>19826</v>
      </c>
      <c r="DP628" s="8">
        <v>19</v>
      </c>
      <c r="DQ628" s="8">
        <v>15025</v>
      </c>
      <c r="DR628" s="8" t="s">
        <v>200</v>
      </c>
      <c r="DS628" s="8" t="s">
        <v>200</v>
      </c>
      <c r="DT628" s="8">
        <v>14406</v>
      </c>
      <c r="DU628" s="8">
        <v>619</v>
      </c>
      <c r="DV628" s="8">
        <v>117</v>
      </c>
      <c r="DW628" s="8" t="s">
        <v>200</v>
      </c>
      <c r="DX628" s="8" t="s">
        <v>200</v>
      </c>
      <c r="DY628" s="20">
        <v>5808</v>
      </c>
    </row>
    <row r="629" spans="15:129" x14ac:dyDescent="0.15">
      <c r="O629" s="51" t="s">
        <v>1293</v>
      </c>
      <c r="P629" s="14" t="s">
        <v>1294</v>
      </c>
      <c r="Q629" s="8">
        <v>20234761</v>
      </c>
      <c r="R629" s="8">
        <v>4996440</v>
      </c>
      <c r="S629" s="8">
        <v>1520174</v>
      </c>
      <c r="T629" s="8">
        <v>10401240</v>
      </c>
      <c r="U629" s="8">
        <v>1011607</v>
      </c>
      <c r="V629" s="8" t="s">
        <v>200</v>
      </c>
      <c r="W629" s="8">
        <v>1546399</v>
      </c>
      <c r="X629" s="8">
        <v>217750</v>
      </c>
      <c r="Y629" s="8">
        <v>14414</v>
      </c>
      <c r="Z629" s="8">
        <v>159702</v>
      </c>
      <c r="AA629" s="8">
        <v>209949</v>
      </c>
      <c r="AB629" s="8" t="s">
        <v>200</v>
      </c>
      <c r="AC629" s="8">
        <v>2589783</v>
      </c>
      <c r="AD629" s="8">
        <v>46462</v>
      </c>
      <c r="AE629" s="8" t="s">
        <v>200</v>
      </c>
      <c r="AF629" s="8" t="s">
        <v>200</v>
      </c>
      <c r="AG629" s="8">
        <v>48705</v>
      </c>
      <c r="AH629" s="8">
        <v>408896</v>
      </c>
      <c r="AI629" s="8">
        <v>525392</v>
      </c>
      <c r="AJ629" s="8">
        <v>97787</v>
      </c>
      <c r="AK629" s="8">
        <v>426222</v>
      </c>
      <c r="AL629" s="8">
        <v>1383</v>
      </c>
      <c r="AM629" s="8">
        <v>3801399</v>
      </c>
      <c r="AN629" s="8">
        <v>3340438</v>
      </c>
      <c r="AO629" s="8">
        <v>460961</v>
      </c>
      <c r="AP629" s="8" t="s">
        <v>200</v>
      </c>
      <c r="AQ629" s="8">
        <v>13119</v>
      </c>
      <c r="AR629" s="8">
        <v>283875</v>
      </c>
      <c r="AS629" s="8">
        <v>119430</v>
      </c>
      <c r="AT629" s="8">
        <v>164445</v>
      </c>
      <c r="AU629" s="8">
        <v>585684</v>
      </c>
      <c r="AV629" s="8" t="s">
        <v>200</v>
      </c>
      <c r="AW629" s="8">
        <v>146</v>
      </c>
      <c r="AX629" s="8" t="s">
        <v>200</v>
      </c>
      <c r="AY629" s="8">
        <v>29127</v>
      </c>
      <c r="AZ629" s="8">
        <v>160091</v>
      </c>
      <c r="BA629" s="8">
        <v>396320</v>
      </c>
      <c r="BB629" s="8">
        <v>256924</v>
      </c>
      <c r="BC629" s="8">
        <v>6962</v>
      </c>
      <c r="BD629" s="8">
        <v>249962</v>
      </c>
      <c r="BE629" s="8">
        <v>10783595</v>
      </c>
      <c r="BF629" s="8" t="s">
        <v>200</v>
      </c>
      <c r="BG629" s="8">
        <v>2681588</v>
      </c>
      <c r="BH629" s="8">
        <v>1345251</v>
      </c>
      <c r="BI629" s="8">
        <v>2132771</v>
      </c>
      <c r="BJ629" s="8">
        <v>1139079</v>
      </c>
      <c r="BK629" s="8" t="s">
        <v>200</v>
      </c>
      <c r="BL629" s="8">
        <v>665757</v>
      </c>
      <c r="BM629" s="8" t="s">
        <v>200</v>
      </c>
      <c r="BN629" s="8" t="s">
        <v>200</v>
      </c>
      <c r="BO629" s="8">
        <v>31459</v>
      </c>
      <c r="BP629" s="8" t="s">
        <v>200</v>
      </c>
      <c r="BQ629" s="8">
        <v>258074</v>
      </c>
      <c r="BR629" s="8" t="s">
        <v>200</v>
      </c>
      <c r="BS629" s="8" t="s">
        <v>200</v>
      </c>
      <c r="BT629" s="8">
        <v>137713</v>
      </c>
      <c r="BU629" s="8" t="s">
        <v>200</v>
      </c>
      <c r="BV629" s="8" t="s">
        <v>200</v>
      </c>
      <c r="BW629" s="8">
        <v>1544884</v>
      </c>
      <c r="BX629" s="8">
        <v>43399</v>
      </c>
      <c r="BY629" s="8">
        <v>803620</v>
      </c>
      <c r="BZ629" s="8" t="s">
        <v>200</v>
      </c>
      <c r="CA629" s="8">
        <v>3698626</v>
      </c>
      <c r="CB629" s="8">
        <v>2259427</v>
      </c>
      <c r="CC629" s="8">
        <v>707440</v>
      </c>
      <c r="CD629" s="8">
        <v>893088</v>
      </c>
      <c r="CE629" s="8">
        <v>193125</v>
      </c>
      <c r="CF629" s="8" t="s">
        <v>200</v>
      </c>
      <c r="CG629" s="8" t="s">
        <v>200</v>
      </c>
      <c r="CH629" s="8" t="s">
        <v>200</v>
      </c>
      <c r="CI629" s="8" t="s">
        <v>200</v>
      </c>
      <c r="CJ629" s="8">
        <v>4026</v>
      </c>
      <c r="CK629" s="8" t="s">
        <v>200</v>
      </c>
      <c r="CL629" s="8">
        <v>10978</v>
      </c>
      <c r="CM629" s="8">
        <v>450770</v>
      </c>
      <c r="CN629" s="8">
        <v>1439199</v>
      </c>
      <c r="CO629" s="8">
        <v>85828</v>
      </c>
      <c r="CP629" s="8" t="s">
        <v>200</v>
      </c>
      <c r="CQ629" s="8" t="s">
        <v>200</v>
      </c>
      <c r="CR629" s="8">
        <v>1353371</v>
      </c>
      <c r="CS629" s="8">
        <v>517148</v>
      </c>
      <c r="CT629" s="8">
        <v>164314</v>
      </c>
      <c r="CU629" s="8">
        <v>352834</v>
      </c>
      <c r="CV629" s="8">
        <v>18417979</v>
      </c>
      <c r="CW629" s="8">
        <v>18150233</v>
      </c>
      <c r="CX629" s="8">
        <v>204734</v>
      </c>
      <c r="CY629" s="8">
        <v>63012</v>
      </c>
      <c r="CZ629" s="8">
        <v>20776450</v>
      </c>
      <c r="DA629" s="8">
        <v>310336</v>
      </c>
      <c r="DB629" s="8">
        <v>258580</v>
      </c>
      <c r="DC629" s="8">
        <v>51756</v>
      </c>
      <c r="DD629" s="8">
        <v>3096030</v>
      </c>
      <c r="DE629" s="8">
        <v>5673</v>
      </c>
      <c r="DF629" s="8">
        <v>11</v>
      </c>
      <c r="DG629" s="8" t="s">
        <v>200</v>
      </c>
      <c r="DH629" s="8">
        <v>2265721</v>
      </c>
      <c r="DI629" s="8" t="s">
        <v>200</v>
      </c>
      <c r="DJ629" s="8">
        <v>279565</v>
      </c>
      <c r="DK629" s="8">
        <v>545060</v>
      </c>
      <c r="DL629" s="8">
        <v>3245700</v>
      </c>
      <c r="DM629" s="8" t="s">
        <v>200</v>
      </c>
      <c r="DN629" s="8">
        <v>19271</v>
      </c>
      <c r="DO629" s="8">
        <v>13130</v>
      </c>
      <c r="DP629" s="8" t="s">
        <v>200</v>
      </c>
      <c r="DQ629" s="8">
        <v>5815</v>
      </c>
      <c r="DR629" s="8" t="s">
        <v>200</v>
      </c>
      <c r="DS629" s="8" t="s">
        <v>200</v>
      </c>
      <c r="DT629" s="8">
        <v>5236</v>
      </c>
      <c r="DU629" s="8">
        <v>579</v>
      </c>
      <c r="DV629" s="8" t="s">
        <v>200</v>
      </c>
      <c r="DW629" s="8" t="s">
        <v>200</v>
      </c>
      <c r="DX629" s="8" t="s">
        <v>200</v>
      </c>
      <c r="DY629" s="20">
        <v>326</v>
      </c>
    </row>
    <row r="630" spans="15:129" x14ac:dyDescent="0.15">
      <c r="O630" s="51" t="s">
        <v>1295</v>
      </c>
      <c r="P630" s="14" t="s">
        <v>1296</v>
      </c>
      <c r="Q630" s="8">
        <v>13195387</v>
      </c>
      <c r="R630" s="8">
        <v>5552820</v>
      </c>
      <c r="S630" s="8">
        <v>540797</v>
      </c>
      <c r="T630" s="8">
        <v>5238278</v>
      </c>
      <c r="U630" s="8">
        <v>601539</v>
      </c>
      <c r="V630" s="8" t="s">
        <v>200</v>
      </c>
      <c r="W630" s="8">
        <v>993208</v>
      </c>
      <c r="X630" s="8">
        <v>210716</v>
      </c>
      <c r="Y630" s="8">
        <v>17139</v>
      </c>
      <c r="Z630" s="8">
        <v>189138</v>
      </c>
      <c r="AA630" s="8">
        <v>247689</v>
      </c>
      <c r="AB630" s="8" t="s">
        <v>200</v>
      </c>
      <c r="AC630" s="8">
        <v>2563819</v>
      </c>
      <c r="AD630" s="8">
        <v>45808</v>
      </c>
      <c r="AE630" s="8" t="s">
        <v>200</v>
      </c>
      <c r="AF630" s="8" t="s">
        <v>200</v>
      </c>
      <c r="AG630" s="8">
        <v>57444</v>
      </c>
      <c r="AH630" s="8">
        <v>275925</v>
      </c>
      <c r="AI630" s="8">
        <v>562044</v>
      </c>
      <c r="AJ630" s="8">
        <v>92232</v>
      </c>
      <c r="AK630" s="8">
        <v>450717</v>
      </c>
      <c r="AL630" s="8">
        <v>19095</v>
      </c>
      <c r="AM630" s="8">
        <v>9092678</v>
      </c>
      <c r="AN630" s="8">
        <v>8843972</v>
      </c>
      <c r="AO630" s="8">
        <v>248706</v>
      </c>
      <c r="AP630" s="8" t="s">
        <v>200</v>
      </c>
      <c r="AQ630" s="8">
        <v>11685</v>
      </c>
      <c r="AR630" s="8">
        <v>383213</v>
      </c>
      <c r="AS630" s="8">
        <v>99776</v>
      </c>
      <c r="AT630" s="8">
        <v>283437</v>
      </c>
      <c r="AU630" s="8">
        <v>651407</v>
      </c>
      <c r="AV630" s="8" t="s">
        <v>200</v>
      </c>
      <c r="AW630" s="8">
        <v>4130</v>
      </c>
      <c r="AX630" s="8" t="s">
        <v>200</v>
      </c>
      <c r="AY630" s="8">
        <v>29519</v>
      </c>
      <c r="AZ630" s="8">
        <v>126034</v>
      </c>
      <c r="BA630" s="8">
        <v>491724</v>
      </c>
      <c r="BB630" s="8">
        <v>348159</v>
      </c>
      <c r="BC630" s="8">
        <v>1</v>
      </c>
      <c r="BD630" s="8">
        <v>348158</v>
      </c>
      <c r="BE630" s="8">
        <v>11132371</v>
      </c>
      <c r="BF630" s="8" t="s">
        <v>200</v>
      </c>
      <c r="BG630" s="8">
        <v>3062497</v>
      </c>
      <c r="BH630" s="8">
        <v>1769875</v>
      </c>
      <c r="BI630" s="8">
        <v>2008838</v>
      </c>
      <c r="BJ630" s="8">
        <v>1155390</v>
      </c>
      <c r="BK630" s="8" t="s">
        <v>200</v>
      </c>
      <c r="BL630" s="8">
        <v>94696</v>
      </c>
      <c r="BM630" s="8" t="s">
        <v>200</v>
      </c>
      <c r="BN630" s="8" t="s">
        <v>200</v>
      </c>
      <c r="BO630" s="8">
        <v>83885</v>
      </c>
      <c r="BP630" s="8" t="s">
        <v>200</v>
      </c>
      <c r="BQ630" s="8">
        <v>88005</v>
      </c>
      <c r="BR630" s="8" t="s">
        <v>200</v>
      </c>
      <c r="BS630" s="8" t="s">
        <v>200</v>
      </c>
      <c r="BT630" s="8">
        <v>34249</v>
      </c>
      <c r="BU630" s="8" t="s">
        <v>200</v>
      </c>
      <c r="BV630" s="8" t="s">
        <v>200</v>
      </c>
      <c r="BW630" s="8">
        <v>1680062</v>
      </c>
      <c r="BX630" s="8">
        <v>5470</v>
      </c>
      <c r="BY630" s="8">
        <v>1149404</v>
      </c>
      <c r="BZ630" s="8" t="s">
        <v>200</v>
      </c>
      <c r="CA630" s="8">
        <v>3860263</v>
      </c>
      <c r="CB630" s="8">
        <v>2435828</v>
      </c>
      <c r="CC630" s="8">
        <v>762543</v>
      </c>
      <c r="CD630" s="8">
        <v>1002107</v>
      </c>
      <c r="CE630" s="8">
        <v>199420</v>
      </c>
      <c r="CF630" s="8">
        <v>16943</v>
      </c>
      <c r="CG630" s="8" t="s">
        <v>200</v>
      </c>
      <c r="CH630" s="8" t="s">
        <v>200</v>
      </c>
      <c r="CI630" s="8" t="s">
        <v>200</v>
      </c>
      <c r="CJ630" s="8">
        <v>3911</v>
      </c>
      <c r="CK630" s="8" t="s">
        <v>200</v>
      </c>
      <c r="CL630" s="8" t="s">
        <v>200</v>
      </c>
      <c r="CM630" s="8">
        <v>450904</v>
      </c>
      <c r="CN630" s="8">
        <v>1424435</v>
      </c>
      <c r="CO630" s="8">
        <v>3125</v>
      </c>
      <c r="CP630" s="8" t="s">
        <v>200</v>
      </c>
      <c r="CQ630" s="8" t="s">
        <v>200</v>
      </c>
      <c r="CR630" s="8">
        <v>1421310</v>
      </c>
      <c r="CS630" s="8">
        <v>42271</v>
      </c>
      <c r="CT630" s="8">
        <v>23474</v>
      </c>
      <c r="CU630" s="8">
        <v>18797</v>
      </c>
      <c r="CV630" s="8">
        <v>150787</v>
      </c>
      <c r="CW630" s="8">
        <v>128904</v>
      </c>
      <c r="CX630" s="8">
        <v>16156</v>
      </c>
      <c r="CY630" s="8">
        <v>5727</v>
      </c>
      <c r="CZ630" s="8">
        <v>848065</v>
      </c>
      <c r="DA630" s="8">
        <v>474649</v>
      </c>
      <c r="DB630" s="8">
        <v>449933</v>
      </c>
      <c r="DC630" s="8">
        <v>24716</v>
      </c>
      <c r="DD630" s="8">
        <v>1637089</v>
      </c>
      <c r="DE630" s="8">
        <v>5196</v>
      </c>
      <c r="DF630" s="8">
        <v>1014</v>
      </c>
      <c r="DG630" s="8" t="s">
        <v>200</v>
      </c>
      <c r="DH630" s="8">
        <v>819825</v>
      </c>
      <c r="DI630" s="8" t="s">
        <v>200</v>
      </c>
      <c r="DJ630" s="8">
        <v>304579</v>
      </c>
      <c r="DK630" s="8">
        <v>506475</v>
      </c>
      <c r="DL630" s="8">
        <v>1469500</v>
      </c>
      <c r="DM630" s="8" t="s">
        <v>200</v>
      </c>
      <c r="DN630" s="8">
        <v>22590</v>
      </c>
      <c r="DO630" s="8">
        <v>10088</v>
      </c>
      <c r="DP630" s="8">
        <v>150</v>
      </c>
      <c r="DQ630" s="8">
        <v>3549</v>
      </c>
      <c r="DR630" s="8" t="s">
        <v>200</v>
      </c>
      <c r="DS630" s="8" t="s">
        <v>200</v>
      </c>
      <c r="DT630" s="8">
        <v>3519</v>
      </c>
      <c r="DU630" s="8">
        <v>30</v>
      </c>
      <c r="DV630" s="8" t="s">
        <v>200</v>
      </c>
      <c r="DW630" s="8" t="s">
        <v>200</v>
      </c>
      <c r="DX630" s="8">
        <v>8803</v>
      </c>
      <c r="DY630" s="20" t="s">
        <v>200</v>
      </c>
    </row>
    <row r="631" spans="15:129" x14ac:dyDescent="0.15">
      <c r="O631" s="51" t="s">
        <v>1297</v>
      </c>
      <c r="P631" s="14" t="s">
        <v>1298</v>
      </c>
      <c r="Q631" s="8">
        <v>28944441</v>
      </c>
      <c r="R631" s="8">
        <v>10968487</v>
      </c>
      <c r="S631" s="8">
        <v>1704891</v>
      </c>
      <c r="T631" s="8">
        <v>11629854</v>
      </c>
      <c r="U631" s="8">
        <v>1709428</v>
      </c>
      <c r="V631" s="8" t="s">
        <v>200</v>
      </c>
      <c r="W631" s="8">
        <v>2537475</v>
      </c>
      <c r="X631" s="8">
        <v>350627</v>
      </c>
      <c r="Y631" s="8">
        <v>33206</v>
      </c>
      <c r="Z631" s="8">
        <v>367705</v>
      </c>
      <c r="AA631" s="8">
        <v>483145</v>
      </c>
      <c r="AB631" s="8" t="s">
        <v>200</v>
      </c>
      <c r="AC631" s="8">
        <v>5312446</v>
      </c>
      <c r="AD631" s="8" t="s">
        <v>200</v>
      </c>
      <c r="AE631" s="8" t="s">
        <v>200</v>
      </c>
      <c r="AF631" s="8" t="s">
        <v>200</v>
      </c>
      <c r="AG631" s="8">
        <v>94587</v>
      </c>
      <c r="AH631" s="8">
        <v>511159</v>
      </c>
      <c r="AI631" s="8">
        <v>1136063</v>
      </c>
      <c r="AJ631" s="8">
        <v>195265</v>
      </c>
      <c r="AK631" s="8">
        <v>935793</v>
      </c>
      <c r="AL631" s="8">
        <v>5005</v>
      </c>
      <c r="AM631" s="8">
        <v>17934552</v>
      </c>
      <c r="AN631" s="8">
        <v>17387491</v>
      </c>
      <c r="AO631" s="8">
        <v>547061</v>
      </c>
      <c r="AP631" s="8" t="s">
        <v>200</v>
      </c>
      <c r="AQ631" s="8">
        <v>26739</v>
      </c>
      <c r="AR631" s="8">
        <v>280321</v>
      </c>
      <c r="AS631" s="8">
        <v>30394</v>
      </c>
      <c r="AT631" s="8">
        <v>249927</v>
      </c>
      <c r="AU631" s="8">
        <v>575705</v>
      </c>
      <c r="AV631" s="8" t="s">
        <v>200</v>
      </c>
      <c r="AW631" s="8" t="s">
        <v>200</v>
      </c>
      <c r="AX631" s="8" t="s">
        <v>200</v>
      </c>
      <c r="AY631" s="8">
        <v>29454</v>
      </c>
      <c r="AZ631" s="8">
        <v>31340</v>
      </c>
      <c r="BA631" s="8">
        <v>514911</v>
      </c>
      <c r="BB631" s="8">
        <v>288159</v>
      </c>
      <c r="BC631" s="8">
        <v>27832</v>
      </c>
      <c r="BD631" s="8">
        <v>260327</v>
      </c>
      <c r="BE631" s="8">
        <v>29122121</v>
      </c>
      <c r="BF631" s="8" t="s">
        <v>200</v>
      </c>
      <c r="BG631" s="8">
        <v>10560424</v>
      </c>
      <c r="BH631" s="8">
        <v>3669701</v>
      </c>
      <c r="BI631" s="8">
        <v>4358889</v>
      </c>
      <c r="BJ631" s="8">
        <v>2571367</v>
      </c>
      <c r="BK631" s="8" t="s">
        <v>200</v>
      </c>
      <c r="BL631" s="8">
        <v>1447959</v>
      </c>
      <c r="BM631" s="8" t="s">
        <v>200</v>
      </c>
      <c r="BN631" s="8" t="s">
        <v>200</v>
      </c>
      <c r="BO631" s="8">
        <v>47855</v>
      </c>
      <c r="BP631" s="8" t="s">
        <v>200</v>
      </c>
      <c r="BQ631" s="8">
        <v>288444</v>
      </c>
      <c r="BR631" s="8" t="s">
        <v>200</v>
      </c>
      <c r="BS631" s="8" t="s">
        <v>200</v>
      </c>
      <c r="BT631" s="8">
        <v>11495</v>
      </c>
      <c r="BU631" s="8" t="s">
        <v>200</v>
      </c>
      <c r="BV631" s="8" t="s">
        <v>200</v>
      </c>
      <c r="BW631" s="8">
        <v>3460259</v>
      </c>
      <c r="BX631" s="8">
        <v>34407</v>
      </c>
      <c r="BY631" s="8">
        <v>2671321</v>
      </c>
      <c r="BZ631" s="8" t="s">
        <v>200</v>
      </c>
      <c r="CA631" s="8">
        <v>8626831</v>
      </c>
      <c r="CB631" s="8">
        <v>5370960</v>
      </c>
      <c r="CC631" s="8">
        <v>1557832</v>
      </c>
      <c r="CD631" s="8">
        <v>2215772</v>
      </c>
      <c r="CE631" s="8">
        <v>440937</v>
      </c>
      <c r="CF631" s="8">
        <v>159158</v>
      </c>
      <c r="CG631" s="8" t="s">
        <v>200</v>
      </c>
      <c r="CH631" s="8">
        <v>1980</v>
      </c>
      <c r="CI631" s="8" t="s">
        <v>200</v>
      </c>
      <c r="CJ631" s="8">
        <v>81506</v>
      </c>
      <c r="CK631" s="8" t="s">
        <v>200</v>
      </c>
      <c r="CL631" s="8">
        <v>12297</v>
      </c>
      <c r="CM631" s="8">
        <v>901478</v>
      </c>
      <c r="CN631" s="8">
        <v>3255871</v>
      </c>
      <c r="CO631" s="8">
        <v>631944</v>
      </c>
      <c r="CP631" s="8" t="s">
        <v>200</v>
      </c>
      <c r="CQ631" s="8" t="s">
        <v>200</v>
      </c>
      <c r="CR631" s="8">
        <v>2623927</v>
      </c>
      <c r="CS631" s="8">
        <v>142895</v>
      </c>
      <c r="CT631" s="8">
        <v>41265</v>
      </c>
      <c r="CU631" s="8">
        <v>101630</v>
      </c>
      <c r="CV631" s="8">
        <v>222034</v>
      </c>
      <c r="CW631" s="8">
        <v>198818</v>
      </c>
      <c r="CX631" s="8">
        <v>300</v>
      </c>
      <c r="CY631" s="8">
        <v>22916</v>
      </c>
      <c r="CZ631" s="8">
        <v>2181454</v>
      </c>
      <c r="DA631" s="8">
        <v>1259742</v>
      </c>
      <c r="DB631" s="8">
        <v>1198966</v>
      </c>
      <c r="DC631" s="8">
        <v>60776</v>
      </c>
      <c r="DD631" s="8">
        <v>2278808</v>
      </c>
      <c r="DE631" s="8">
        <v>35717</v>
      </c>
      <c r="DF631" s="8">
        <v>3350</v>
      </c>
      <c r="DG631" s="8" t="s">
        <v>200</v>
      </c>
      <c r="DH631" s="8">
        <v>78451</v>
      </c>
      <c r="DI631" s="8" t="s">
        <v>200</v>
      </c>
      <c r="DJ631" s="8">
        <v>360380</v>
      </c>
      <c r="DK631" s="8">
        <v>1800910</v>
      </c>
      <c r="DL631" s="8">
        <v>6417200</v>
      </c>
      <c r="DM631" s="8" t="s">
        <v>200</v>
      </c>
      <c r="DN631" s="8">
        <v>74062</v>
      </c>
      <c r="DO631" s="8">
        <v>44125</v>
      </c>
      <c r="DP631" s="8">
        <v>835</v>
      </c>
      <c r="DQ631" s="8">
        <v>304</v>
      </c>
      <c r="DR631" s="8" t="s">
        <v>200</v>
      </c>
      <c r="DS631" s="8">
        <v>304</v>
      </c>
      <c r="DT631" s="8" t="s">
        <v>200</v>
      </c>
      <c r="DU631" s="8" t="s">
        <v>200</v>
      </c>
      <c r="DV631" s="8">
        <v>203</v>
      </c>
      <c r="DW631" s="8" t="s">
        <v>200</v>
      </c>
      <c r="DX631" s="8">
        <v>28595</v>
      </c>
      <c r="DY631" s="20" t="s">
        <v>200</v>
      </c>
    </row>
    <row r="632" spans="15:129" x14ac:dyDescent="0.15">
      <c r="O632" s="51" t="s">
        <v>1299</v>
      </c>
      <c r="P632" s="14" t="s">
        <v>1300</v>
      </c>
      <c r="Q632" s="8">
        <v>11479563</v>
      </c>
      <c r="R632" s="8">
        <v>4882115</v>
      </c>
      <c r="S632" s="8">
        <v>520802</v>
      </c>
      <c r="T632" s="8">
        <v>4444865</v>
      </c>
      <c r="U632" s="8">
        <v>493520</v>
      </c>
      <c r="V632" s="8" t="s">
        <v>200</v>
      </c>
      <c r="W632" s="8">
        <v>894122</v>
      </c>
      <c r="X632" s="8">
        <v>260072</v>
      </c>
      <c r="Y632" s="8">
        <v>15038</v>
      </c>
      <c r="Z632" s="8">
        <v>166124</v>
      </c>
      <c r="AA632" s="8">
        <v>217763</v>
      </c>
      <c r="AB632" s="8" t="s">
        <v>200</v>
      </c>
      <c r="AC632" s="8">
        <v>2320029</v>
      </c>
      <c r="AD632" s="8">
        <v>21757</v>
      </c>
      <c r="AE632" s="8" t="s">
        <v>200</v>
      </c>
      <c r="AF632" s="8" t="s">
        <v>200</v>
      </c>
      <c r="AG632" s="8">
        <v>65083</v>
      </c>
      <c r="AH632" s="8">
        <v>204867</v>
      </c>
      <c r="AI632" s="8">
        <v>504294</v>
      </c>
      <c r="AJ632" s="8">
        <v>77128</v>
      </c>
      <c r="AK632" s="8">
        <v>425841</v>
      </c>
      <c r="AL632" s="8">
        <v>1325</v>
      </c>
      <c r="AM632" s="8">
        <v>9013339</v>
      </c>
      <c r="AN632" s="8">
        <v>8785104</v>
      </c>
      <c r="AO632" s="8">
        <v>228235</v>
      </c>
      <c r="AP632" s="8" t="s">
        <v>200</v>
      </c>
      <c r="AQ632" s="8">
        <v>10707</v>
      </c>
      <c r="AR632" s="8">
        <v>259602</v>
      </c>
      <c r="AS632" s="8">
        <v>120730</v>
      </c>
      <c r="AT632" s="8">
        <v>138872</v>
      </c>
      <c r="AU632" s="8">
        <v>349158</v>
      </c>
      <c r="AV632" s="8" t="s">
        <v>200</v>
      </c>
      <c r="AW632" s="8" t="s">
        <v>200</v>
      </c>
      <c r="AX632" s="8" t="s">
        <v>200</v>
      </c>
      <c r="AY632" s="8">
        <v>9854</v>
      </c>
      <c r="AZ632" s="8">
        <v>47696</v>
      </c>
      <c r="BA632" s="8">
        <v>291608</v>
      </c>
      <c r="BB632" s="8">
        <v>307012</v>
      </c>
      <c r="BC632" s="8">
        <v>34592</v>
      </c>
      <c r="BD632" s="8">
        <v>272420</v>
      </c>
      <c r="BE632" s="8">
        <v>9723378</v>
      </c>
      <c r="BF632" s="8" t="s">
        <v>200</v>
      </c>
      <c r="BG632" s="8">
        <v>1869181</v>
      </c>
      <c r="BH632" s="8">
        <v>1735516</v>
      </c>
      <c r="BI632" s="8">
        <v>1560131</v>
      </c>
      <c r="BJ632" s="8">
        <v>941623</v>
      </c>
      <c r="BK632" s="8" t="s">
        <v>200</v>
      </c>
      <c r="BL632" s="8">
        <v>410110</v>
      </c>
      <c r="BM632" s="8" t="s">
        <v>200</v>
      </c>
      <c r="BN632" s="8" t="s">
        <v>200</v>
      </c>
      <c r="BO632" s="8">
        <v>32635</v>
      </c>
      <c r="BP632" s="8" t="s">
        <v>200</v>
      </c>
      <c r="BQ632" s="8">
        <v>68010</v>
      </c>
      <c r="BR632" s="8" t="s">
        <v>200</v>
      </c>
      <c r="BS632" s="8" t="s">
        <v>200</v>
      </c>
      <c r="BT632" s="8">
        <v>34986</v>
      </c>
      <c r="BU632" s="8" t="s">
        <v>200</v>
      </c>
      <c r="BV632" s="8" t="s">
        <v>200</v>
      </c>
      <c r="BW632" s="8">
        <v>1678952</v>
      </c>
      <c r="BX632" s="8">
        <v>53870</v>
      </c>
      <c r="BY632" s="8">
        <v>1338364</v>
      </c>
      <c r="BZ632" s="8" t="s">
        <v>200</v>
      </c>
      <c r="CA632" s="8">
        <v>3667375</v>
      </c>
      <c r="CB632" s="8">
        <v>2386280</v>
      </c>
      <c r="CC632" s="8">
        <v>747311</v>
      </c>
      <c r="CD632" s="8">
        <v>776371</v>
      </c>
      <c r="CE632" s="8">
        <v>164278</v>
      </c>
      <c r="CF632" s="8">
        <v>6465</v>
      </c>
      <c r="CG632" s="8">
        <v>4199</v>
      </c>
      <c r="CH632" s="8" t="s">
        <v>200</v>
      </c>
      <c r="CI632" s="8" t="s">
        <v>200</v>
      </c>
      <c r="CJ632" s="8">
        <v>40333</v>
      </c>
      <c r="CK632" s="8" t="s">
        <v>200</v>
      </c>
      <c r="CL632" s="8" t="s">
        <v>200</v>
      </c>
      <c r="CM632" s="8">
        <v>647323</v>
      </c>
      <c r="CN632" s="8">
        <v>1281095</v>
      </c>
      <c r="CO632" s="8">
        <v>36000</v>
      </c>
      <c r="CP632" s="8" t="s">
        <v>200</v>
      </c>
      <c r="CQ632" s="8" t="s">
        <v>200</v>
      </c>
      <c r="CR632" s="8">
        <v>1245095</v>
      </c>
      <c r="CS632" s="8">
        <v>289177</v>
      </c>
      <c r="CT632" s="8">
        <v>152151</v>
      </c>
      <c r="CU632" s="8">
        <v>137026</v>
      </c>
      <c r="CV632" s="8">
        <v>613580</v>
      </c>
      <c r="CW632" s="8">
        <v>431414</v>
      </c>
      <c r="CX632" s="8">
        <v>181838</v>
      </c>
      <c r="CY632" s="8">
        <v>328</v>
      </c>
      <c r="CZ632" s="8">
        <v>1073335</v>
      </c>
      <c r="DA632" s="8">
        <v>318537</v>
      </c>
      <c r="DB632" s="8">
        <v>243216</v>
      </c>
      <c r="DC632" s="8">
        <v>75321</v>
      </c>
      <c r="DD632" s="8">
        <v>555153</v>
      </c>
      <c r="DE632" s="8">
        <v>11963</v>
      </c>
      <c r="DF632" s="8">
        <v>1183</v>
      </c>
      <c r="DG632" s="8" t="s">
        <v>200</v>
      </c>
      <c r="DH632" s="8">
        <v>41964</v>
      </c>
      <c r="DI632" s="8" t="s">
        <v>200</v>
      </c>
      <c r="DJ632" s="8" t="s">
        <v>200</v>
      </c>
      <c r="DK632" s="8">
        <v>500043</v>
      </c>
      <c r="DL632" s="8">
        <v>1955500</v>
      </c>
      <c r="DM632" s="8" t="s">
        <v>200</v>
      </c>
      <c r="DN632" s="8">
        <v>12038</v>
      </c>
      <c r="DO632" s="8">
        <v>7466</v>
      </c>
      <c r="DP632" s="8">
        <v>218</v>
      </c>
      <c r="DQ632" s="8" t="s">
        <v>200</v>
      </c>
      <c r="DR632" s="8" t="s">
        <v>200</v>
      </c>
      <c r="DS632" s="8" t="s">
        <v>200</v>
      </c>
      <c r="DT632" s="8" t="s">
        <v>200</v>
      </c>
      <c r="DU632" s="8" t="s">
        <v>200</v>
      </c>
      <c r="DV632" s="8" t="s">
        <v>200</v>
      </c>
      <c r="DW632" s="8" t="s">
        <v>200</v>
      </c>
      <c r="DX632" s="8">
        <v>4354</v>
      </c>
      <c r="DY632" s="20" t="s">
        <v>200</v>
      </c>
    </row>
    <row r="633" spans="15:129" x14ac:dyDescent="0.15">
      <c r="O633" s="51" t="s">
        <v>1301</v>
      </c>
      <c r="P633" s="14" t="s">
        <v>1302</v>
      </c>
      <c r="Q633" s="8">
        <v>14891366</v>
      </c>
      <c r="R633" s="8">
        <v>5469556</v>
      </c>
      <c r="S633" s="8">
        <v>865302</v>
      </c>
      <c r="T633" s="8">
        <v>6071711</v>
      </c>
      <c r="U633" s="8">
        <v>973705</v>
      </c>
      <c r="V633" s="8" t="s">
        <v>200</v>
      </c>
      <c r="W633" s="8">
        <v>1291183</v>
      </c>
      <c r="X633" s="8">
        <v>190341</v>
      </c>
      <c r="Y633" s="8">
        <v>16075</v>
      </c>
      <c r="Z633" s="8">
        <v>178322</v>
      </c>
      <c r="AA633" s="8">
        <v>234690</v>
      </c>
      <c r="AB633" s="8" t="s">
        <v>200</v>
      </c>
      <c r="AC633" s="8">
        <v>2773993</v>
      </c>
      <c r="AD633" s="8" t="s">
        <v>200</v>
      </c>
      <c r="AE633" s="8" t="s">
        <v>200</v>
      </c>
      <c r="AF633" s="8" t="s">
        <v>200</v>
      </c>
      <c r="AG633" s="8">
        <v>51446</v>
      </c>
      <c r="AH633" s="8">
        <v>298126</v>
      </c>
      <c r="AI633" s="8">
        <v>596882</v>
      </c>
      <c r="AJ633" s="8">
        <v>110430</v>
      </c>
      <c r="AK633" s="8">
        <v>470479</v>
      </c>
      <c r="AL633" s="8">
        <v>15973</v>
      </c>
      <c r="AM633" s="8">
        <v>10259915</v>
      </c>
      <c r="AN633" s="8">
        <v>9909650</v>
      </c>
      <c r="AO633" s="8">
        <v>350265</v>
      </c>
      <c r="AP633" s="8" t="s">
        <v>200</v>
      </c>
      <c r="AQ633" s="8">
        <v>14541</v>
      </c>
      <c r="AR633" s="8">
        <v>173954</v>
      </c>
      <c r="AS633" s="8">
        <v>2485</v>
      </c>
      <c r="AT633" s="8">
        <v>171469</v>
      </c>
      <c r="AU633" s="8">
        <v>352047</v>
      </c>
      <c r="AV633" s="8" t="s">
        <v>200</v>
      </c>
      <c r="AW633" s="8" t="s">
        <v>200</v>
      </c>
      <c r="AX633" s="8" t="s">
        <v>200</v>
      </c>
      <c r="AY633" s="8">
        <v>39338</v>
      </c>
      <c r="AZ633" s="8">
        <v>70835</v>
      </c>
      <c r="BA633" s="8">
        <v>241874</v>
      </c>
      <c r="BB633" s="8">
        <v>240191</v>
      </c>
      <c r="BC633" s="8">
        <v>17991</v>
      </c>
      <c r="BD633" s="8">
        <v>222200</v>
      </c>
      <c r="BE633" s="8">
        <v>14641772</v>
      </c>
      <c r="BF633" s="8" t="s">
        <v>200</v>
      </c>
      <c r="BG633" s="8">
        <v>4974718</v>
      </c>
      <c r="BH633" s="8">
        <v>2137328</v>
      </c>
      <c r="BI633" s="8">
        <v>2293556</v>
      </c>
      <c r="BJ633" s="8">
        <v>1315269</v>
      </c>
      <c r="BK633" s="8" t="s">
        <v>200</v>
      </c>
      <c r="BL633" s="8">
        <v>239625</v>
      </c>
      <c r="BM633" s="8" t="s">
        <v>200</v>
      </c>
      <c r="BN633" s="8" t="s">
        <v>200</v>
      </c>
      <c r="BO633" s="8">
        <v>33201</v>
      </c>
      <c r="BP633" s="8" t="s">
        <v>200</v>
      </c>
      <c r="BQ633" s="8">
        <v>20024</v>
      </c>
      <c r="BR633" s="8" t="s">
        <v>200</v>
      </c>
      <c r="BS633" s="8" t="s">
        <v>200</v>
      </c>
      <c r="BT633" s="8">
        <v>35335</v>
      </c>
      <c r="BU633" s="8" t="s">
        <v>200</v>
      </c>
      <c r="BV633" s="8" t="s">
        <v>200</v>
      </c>
      <c r="BW633" s="8">
        <v>2178951</v>
      </c>
      <c r="BX633" s="8">
        <v>101183</v>
      </c>
      <c r="BY633" s="8">
        <v>1312582</v>
      </c>
      <c r="BZ633" s="8" t="s">
        <v>200</v>
      </c>
      <c r="CA633" s="8">
        <v>4429323</v>
      </c>
      <c r="CB633" s="8">
        <v>2893165</v>
      </c>
      <c r="CC633" s="8">
        <v>902988</v>
      </c>
      <c r="CD633" s="8">
        <v>1136621</v>
      </c>
      <c r="CE633" s="8">
        <v>224914</v>
      </c>
      <c r="CF633" s="8">
        <v>858</v>
      </c>
      <c r="CG633" s="8" t="s">
        <v>200</v>
      </c>
      <c r="CH633" s="8" t="s">
        <v>200</v>
      </c>
      <c r="CI633" s="8" t="s">
        <v>200</v>
      </c>
      <c r="CJ633" s="8">
        <v>55271</v>
      </c>
      <c r="CK633" s="8" t="s">
        <v>200</v>
      </c>
      <c r="CL633" s="8" t="s">
        <v>200</v>
      </c>
      <c r="CM633" s="8">
        <v>572513</v>
      </c>
      <c r="CN633" s="8">
        <v>1536158</v>
      </c>
      <c r="CO633" s="8">
        <v>25198</v>
      </c>
      <c r="CP633" s="8" t="s">
        <v>200</v>
      </c>
      <c r="CQ633" s="8" t="s">
        <v>200</v>
      </c>
      <c r="CR633" s="8">
        <v>1510960</v>
      </c>
      <c r="CS633" s="8">
        <v>196153</v>
      </c>
      <c r="CT633" s="8">
        <v>181797</v>
      </c>
      <c r="CU633" s="8">
        <v>14356</v>
      </c>
      <c r="CV633" s="8">
        <v>480367</v>
      </c>
      <c r="CW633" s="8">
        <v>288053</v>
      </c>
      <c r="CX633" s="8">
        <v>178950</v>
      </c>
      <c r="CY633" s="8">
        <v>13364</v>
      </c>
      <c r="CZ633" s="8">
        <v>199024</v>
      </c>
      <c r="DA633" s="8">
        <v>1060673</v>
      </c>
      <c r="DB633" s="8">
        <v>947649</v>
      </c>
      <c r="DC633" s="8">
        <v>113024</v>
      </c>
      <c r="DD633" s="8">
        <v>416709</v>
      </c>
      <c r="DE633" s="8">
        <v>21256</v>
      </c>
      <c r="DF633" s="8">
        <v>1972</v>
      </c>
      <c r="DG633" s="8" t="s">
        <v>200</v>
      </c>
      <c r="DH633" s="8">
        <v>25006</v>
      </c>
      <c r="DI633" s="8" t="s">
        <v>200</v>
      </c>
      <c r="DJ633" s="8" t="s">
        <v>200</v>
      </c>
      <c r="DK633" s="8">
        <v>368475</v>
      </c>
      <c r="DL633" s="8">
        <v>2336600</v>
      </c>
      <c r="DM633" s="8" t="s">
        <v>200</v>
      </c>
      <c r="DN633" s="8">
        <v>13035</v>
      </c>
      <c r="DO633" s="8">
        <v>7875</v>
      </c>
      <c r="DP633" s="8" t="s">
        <v>200</v>
      </c>
      <c r="DQ633" s="8">
        <v>2068</v>
      </c>
      <c r="DR633" s="8" t="s">
        <v>200</v>
      </c>
      <c r="DS633" s="8">
        <v>452</v>
      </c>
      <c r="DT633" s="8">
        <v>1616</v>
      </c>
      <c r="DU633" s="8" t="s">
        <v>200</v>
      </c>
      <c r="DV633" s="8" t="s">
        <v>200</v>
      </c>
      <c r="DW633" s="8" t="s">
        <v>200</v>
      </c>
      <c r="DX633" s="8">
        <v>2992</v>
      </c>
      <c r="DY633" s="20">
        <v>100</v>
      </c>
    </row>
    <row r="634" spans="15:129" x14ac:dyDescent="0.15">
      <c r="O634" s="51" t="s">
        <v>1303</v>
      </c>
      <c r="P634" s="14" t="s">
        <v>1304</v>
      </c>
      <c r="Q634" s="8">
        <v>16662529</v>
      </c>
      <c r="R634" s="8">
        <v>5807115</v>
      </c>
      <c r="S634" s="8">
        <v>1013651</v>
      </c>
      <c r="T634" s="8">
        <v>7261202</v>
      </c>
      <c r="U634" s="8">
        <v>859659</v>
      </c>
      <c r="V634" s="8" t="s">
        <v>200</v>
      </c>
      <c r="W634" s="8">
        <v>1516724</v>
      </c>
      <c r="X634" s="8">
        <v>198573</v>
      </c>
      <c r="Y634" s="8">
        <v>17136</v>
      </c>
      <c r="Z634" s="8">
        <v>189839</v>
      </c>
      <c r="AA634" s="8">
        <v>249540</v>
      </c>
      <c r="AB634" s="8" t="s">
        <v>200</v>
      </c>
      <c r="AC634" s="8">
        <v>2912305</v>
      </c>
      <c r="AD634" s="8">
        <v>20955</v>
      </c>
      <c r="AE634" s="8" t="s">
        <v>200</v>
      </c>
      <c r="AF634" s="8" t="s">
        <v>200</v>
      </c>
      <c r="AG634" s="8">
        <v>53799</v>
      </c>
      <c r="AH634" s="8">
        <v>368723</v>
      </c>
      <c r="AI634" s="8">
        <v>601138</v>
      </c>
      <c r="AJ634" s="8">
        <v>101314</v>
      </c>
      <c r="AK634" s="8">
        <v>493702</v>
      </c>
      <c r="AL634" s="8">
        <v>6122</v>
      </c>
      <c r="AM634" s="8">
        <v>7610136</v>
      </c>
      <c r="AN634" s="8">
        <v>7294861</v>
      </c>
      <c r="AO634" s="8">
        <v>315275</v>
      </c>
      <c r="AP634" s="8" t="s">
        <v>200</v>
      </c>
      <c r="AQ634" s="8">
        <v>11374</v>
      </c>
      <c r="AR634" s="8">
        <v>52702</v>
      </c>
      <c r="AS634" s="8">
        <v>2233</v>
      </c>
      <c r="AT634" s="8">
        <v>50469</v>
      </c>
      <c r="AU634" s="8">
        <v>711534</v>
      </c>
      <c r="AV634" s="8" t="s">
        <v>200</v>
      </c>
      <c r="AW634" s="8" t="s">
        <v>200</v>
      </c>
      <c r="AX634" s="8" t="s">
        <v>200</v>
      </c>
      <c r="AY634" s="8">
        <v>31210</v>
      </c>
      <c r="AZ634" s="8">
        <v>543616</v>
      </c>
      <c r="BA634" s="8">
        <v>136708</v>
      </c>
      <c r="BB634" s="8">
        <v>416402</v>
      </c>
      <c r="BC634" s="8">
        <v>14405</v>
      </c>
      <c r="BD634" s="8">
        <v>401997</v>
      </c>
      <c r="BE634" s="8">
        <v>11466409</v>
      </c>
      <c r="BF634" s="8" t="s">
        <v>200</v>
      </c>
      <c r="BG634" s="8">
        <v>1893554</v>
      </c>
      <c r="BH634" s="8">
        <v>2590523</v>
      </c>
      <c r="BI634" s="8">
        <v>2117759</v>
      </c>
      <c r="BJ634" s="8">
        <v>1403068</v>
      </c>
      <c r="BK634" s="8" t="s">
        <v>200</v>
      </c>
      <c r="BL634" s="8">
        <v>363855</v>
      </c>
      <c r="BM634" s="8" t="s">
        <v>200</v>
      </c>
      <c r="BN634" s="8" t="s">
        <v>200</v>
      </c>
      <c r="BO634" s="8">
        <v>33834</v>
      </c>
      <c r="BP634" s="8" t="s">
        <v>200</v>
      </c>
      <c r="BQ634" s="8">
        <v>71268</v>
      </c>
      <c r="BR634" s="8" t="s">
        <v>200</v>
      </c>
      <c r="BS634" s="8" t="s">
        <v>200</v>
      </c>
      <c r="BT634" s="8">
        <v>39931</v>
      </c>
      <c r="BU634" s="8" t="s">
        <v>200</v>
      </c>
      <c r="BV634" s="8" t="s">
        <v>200</v>
      </c>
      <c r="BW634" s="8">
        <v>1765996</v>
      </c>
      <c r="BX634" s="8">
        <v>35054</v>
      </c>
      <c r="BY634" s="8">
        <v>1151567</v>
      </c>
      <c r="BZ634" s="8" t="s">
        <v>200</v>
      </c>
      <c r="CA634" s="8">
        <v>4393455</v>
      </c>
      <c r="CB634" s="8">
        <v>2861893</v>
      </c>
      <c r="CC634" s="8">
        <v>1133751</v>
      </c>
      <c r="CD634" s="8">
        <v>1040353</v>
      </c>
      <c r="CE634" s="8">
        <v>239563</v>
      </c>
      <c r="CF634" s="8">
        <v>17193</v>
      </c>
      <c r="CG634" s="8" t="s">
        <v>200</v>
      </c>
      <c r="CH634" s="8" t="s">
        <v>200</v>
      </c>
      <c r="CI634" s="8" t="s">
        <v>200</v>
      </c>
      <c r="CJ634" s="8">
        <v>45747</v>
      </c>
      <c r="CK634" s="8" t="s">
        <v>200</v>
      </c>
      <c r="CL634" s="8">
        <v>7020</v>
      </c>
      <c r="CM634" s="8">
        <v>378266</v>
      </c>
      <c r="CN634" s="8">
        <v>1531562</v>
      </c>
      <c r="CO634" s="8" t="s">
        <v>200</v>
      </c>
      <c r="CP634" s="8" t="s">
        <v>200</v>
      </c>
      <c r="CQ634" s="8" t="s">
        <v>200</v>
      </c>
      <c r="CR634" s="8">
        <v>1531562</v>
      </c>
      <c r="CS634" s="8">
        <v>121726</v>
      </c>
      <c r="CT634" s="8">
        <v>75169</v>
      </c>
      <c r="CU634" s="8">
        <v>46557</v>
      </c>
      <c r="CV634" s="8">
        <v>3199304</v>
      </c>
      <c r="CW634" s="8">
        <v>3196128</v>
      </c>
      <c r="CX634" s="8">
        <v>1400</v>
      </c>
      <c r="CY634" s="8">
        <v>1776</v>
      </c>
      <c r="CZ634" s="8">
        <v>2165863</v>
      </c>
      <c r="DA634" s="8">
        <v>605032</v>
      </c>
      <c r="DB634" s="8">
        <v>562015</v>
      </c>
      <c r="DC634" s="8">
        <v>43017</v>
      </c>
      <c r="DD634" s="8">
        <v>1092737</v>
      </c>
      <c r="DE634" s="8">
        <v>7003</v>
      </c>
      <c r="DF634" s="8">
        <v>3154</v>
      </c>
      <c r="DG634" s="8" t="s">
        <v>200</v>
      </c>
      <c r="DH634" s="8" t="s">
        <v>200</v>
      </c>
      <c r="DI634" s="8" t="s">
        <v>200</v>
      </c>
      <c r="DJ634" s="8" t="s">
        <v>200</v>
      </c>
      <c r="DK634" s="8">
        <v>1082580</v>
      </c>
      <c r="DL634" s="8">
        <v>2353435</v>
      </c>
      <c r="DM634" s="8" t="s">
        <v>200</v>
      </c>
      <c r="DN634" s="8">
        <v>25407</v>
      </c>
      <c r="DO634" s="8">
        <v>7776</v>
      </c>
      <c r="DP634" s="8">
        <v>1736</v>
      </c>
      <c r="DQ634" s="8">
        <v>422</v>
      </c>
      <c r="DR634" s="8" t="s">
        <v>200</v>
      </c>
      <c r="DS634" s="8">
        <v>422</v>
      </c>
      <c r="DT634" s="8" t="s">
        <v>200</v>
      </c>
      <c r="DU634" s="8" t="s">
        <v>200</v>
      </c>
      <c r="DV634" s="8">
        <v>6311</v>
      </c>
      <c r="DW634" s="8" t="s">
        <v>200</v>
      </c>
      <c r="DX634" s="8">
        <v>9162</v>
      </c>
      <c r="DY634" s="20" t="s">
        <v>200</v>
      </c>
    </row>
    <row r="635" spans="15:129" x14ac:dyDescent="0.15">
      <c r="O635" s="51" t="s">
        <v>1305</v>
      </c>
      <c r="P635" s="14" t="s">
        <v>1306</v>
      </c>
      <c r="Q635" s="8">
        <v>24047896</v>
      </c>
      <c r="R635" s="8">
        <v>9493427</v>
      </c>
      <c r="S635" s="8">
        <v>1372267</v>
      </c>
      <c r="T635" s="8">
        <v>9598651</v>
      </c>
      <c r="U635" s="8">
        <v>1146891</v>
      </c>
      <c r="V635" s="8" t="s">
        <v>200</v>
      </c>
      <c r="W635" s="8">
        <v>1971982</v>
      </c>
      <c r="X635" s="8">
        <v>354268</v>
      </c>
      <c r="Y635" s="8">
        <v>28398</v>
      </c>
      <c r="Z635" s="8">
        <v>314727</v>
      </c>
      <c r="AA635" s="8">
        <v>413856</v>
      </c>
      <c r="AB635" s="8" t="s">
        <v>200</v>
      </c>
      <c r="AC635" s="8">
        <v>4339210</v>
      </c>
      <c r="AD635" s="8">
        <v>33859</v>
      </c>
      <c r="AE635" s="8" t="s">
        <v>200</v>
      </c>
      <c r="AF635" s="8" t="s">
        <v>200</v>
      </c>
      <c r="AG635" s="8">
        <v>94251</v>
      </c>
      <c r="AH635" s="8">
        <v>459940</v>
      </c>
      <c r="AI635" s="8">
        <v>1044857</v>
      </c>
      <c r="AJ635" s="8">
        <v>217707</v>
      </c>
      <c r="AK635" s="8">
        <v>811161</v>
      </c>
      <c r="AL635" s="8">
        <v>15989</v>
      </c>
      <c r="AM635" s="8">
        <v>11173844</v>
      </c>
      <c r="AN635" s="8">
        <v>10468034</v>
      </c>
      <c r="AO635" s="8">
        <v>705810</v>
      </c>
      <c r="AP635" s="8" t="s">
        <v>200</v>
      </c>
      <c r="AQ635" s="8">
        <v>22542</v>
      </c>
      <c r="AR635" s="8">
        <v>131823</v>
      </c>
      <c r="AS635" s="8">
        <v>13888</v>
      </c>
      <c r="AT635" s="8">
        <v>117935</v>
      </c>
      <c r="AU635" s="8">
        <v>870097</v>
      </c>
      <c r="AV635" s="8" t="s">
        <v>200</v>
      </c>
      <c r="AW635" s="8">
        <v>85</v>
      </c>
      <c r="AX635" s="8" t="s">
        <v>200</v>
      </c>
      <c r="AY635" s="8">
        <v>103206</v>
      </c>
      <c r="AZ635" s="8">
        <v>395454</v>
      </c>
      <c r="BA635" s="8">
        <v>371352</v>
      </c>
      <c r="BB635" s="8">
        <v>371739</v>
      </c>
      <c r="BC635" s="8">
        <v>23963</v>
      </c>
      <c r="BD635" s="8">
        <v>347776</v>
      </c>
      <c r="BE635" s="8">
        <v>20122433</v>
      </c>
      <c r="BF635" s="8" t="s">
        <v>200</v>
      </c>
      <c r="BG635" s="8">
        <v>5688841</v>
      </c>
      <c r="BH635" s="8">
        <v>3243409</v>
      </c>
      <c r="BI635" s="8">
        <v>2915963</v>
      </c>
      <c r="BJ635" s="8">
        <v>2307070</v>
      </c>
      <c r="BK635" s="8" t="s">
        <v>200</v>
      </c>
      <c r="BL635" s="8">
        <v>1436291</v>
      </c>
      <c r="BM635" s="8">
        <v>4328</v>
      </c>
      <c r="BN635" s="8" t="s">
        <v>200</v>
      </c>
      <c r="BO635" s="8">
        <v>50901</v>
      </c>
      <c r="BP635" s="8" t="s">
        <v>200</v>
      </c>
      <c r="BQ635" s="8">
        <v>111148</v>
      </c>
      <c r="BR635" s="8" t="s">
        <v>200</v>
      </c>
      <c r="BS635" s="8" t="s">
        <v>200</v>
      </c>
      <c r="BT635" s="8" t="s">
        <v>200</v>
      </c>
      <c r="BU635" s="8" t="s">
        <v>200</v>
      </c>
      <c r="BV635" s="8" t="s">
        <v>200</v>
      </c>
      <c r="BW635" s="8">
        <v>2644295</v>
      </c>
      <c r="BX635" s="8" t="s">
        <v>200</v>
      </c>
      <c r="BY635" s="8">
        <v>1720187</v>
      </c>
      <c r="BZ635" s="8">
        <v>216082</v>
      </c>
      <c r="CA635" s="8">
        <v>6228137</v>
      </c>
      <c r="CB635" s="8">
        <v>3681297</v>
      </c>
      <c r="CC635" s="8">
        <v>1174575</v>
      </c>
      <c r="CD635" s="8">
        <v>1485947</v>
      </c>
      <c r="CE635" s="8">
        <v>396373</v>
      </c>
      <c r="CF635" s="8">
        <v>3811</v>
      </c>
      <c r="CG635" s="8" t="s">
        <v>200</v>
      </c>
      <c r="CH635" s="8" t="s">
        <v>200</v>
      </c>
      <c r="CI635" s="8" t="s">
        <v>200</v>
      </c>
      <c r="CJ635" s="8">
        <v>77173</v>
      </c>
      <c r="CK635" s="8" t="s">
        <v>200</v>
      </c>
      <c r="CL635" s="8" t="s">
        <v>200</v>
      </c>
      <c r="CM635" s="8">
        <v>543418</v>
      </c>
      <c r="CN635" s="8">
        <v>2546840</v>
      </c>
      <c r="CO635" s="8">
        <v>33941</v>
      </c>
      <c r="CP635" s="8" t="s">
        <v>200</v>
      </c>
      <c r="CQ635" s="8" t="s">
        <v>200</v>
      </c>
      <c r="CR635" s="8">
        <v>2512899</v>
      </c>
      <c r="CS635" s="8">
        <v>326951</v>
      </c>
      <c r="CT635" s="8">
        <v>29739</v>
      </c>
      <c r="CU635" s="8">
        <v>297212</v>
      </c>
      <c r="CV635" s="8">
        <v>1202217</v>
      </c>
      <c r="CW635" s="8">
        <v>1153653</v>
      </c>
      <c r="CX635" s="8">
        <v>48564</v>
      </c>
      <c r="CY635" s="8" t="s">
        <v>200</v>
      </c>
      <c r="CZ635" s="8">
        <v>2010868</v>
      </c>
      <c r="DA635" s="8">
        <v>722878</v>
      </c>
      <c r="DB635" s="8">
        <v>365159</v>
      </c>
      <c r="DC635" s="8">
        <v>357719</v>
      </c>
      <c r="DD635" s="8">
        <v>571052</v>
      </c>
      <c r="DE635" s="8" t="s">
        <v>200</v>
      </c>
      <c r="DF635" s="8">
        <v>452</v>
      </c>
      <c r="DG635" s="8" t="s">
        <v>200</v>
      </c>
      <c r="DH635" s="8">
        <v>2384</v>
      </c>
      <c r="DI635" s="8">
        <v>5800</v>
      </c>
      <c r="DJ635" s="8" t="s">
        <v>200</v>
      </c>
      <c r="DK635" s="8">
        <v>562416</v>
      </c>
      <c r="DL635" s="8">
        <v>4852100</v>
      </c>
      <c r="DM635" s="8" t="s">
        <v>200</v>
      </c>
      <c r="DN635" s="8">
        <v>22561</v>
      </c>
      <c r="DO635" s="8">
        <v>15366</v>
      </c>
      <c r="DP635" s="8">
        <v>1</v>
      </c>
      <c r="DQ635" s="8">
        <v>4781</v>
      </c>
      <c r="DR635" s="8" t="s">
        <v>200</v>
      </c>
      <c r="DS635" s="8">
        <v>512</v>
      </c>
      <c r="DT635" s="8">
        <v>4269</v>
      </c>
      <c r="DU635" s="8" t="s">
        <v>200</v>
      </c>
      <c r="DV635" s="8" t="s">
        <v>200</v>
      </c>
      <c r="DW635" s="8" t="s">
        <v>200</v>
      </c>
      <c r="DX635" s="8">
        <v>2413</v>
      </c>
      <c r="DY635" s="20" t="s">
        <v>200</v>
      </c>
    </row>
    <row r="636" spans="15:129" x14ac:dyDescent="0.15">
      <c r="O636" s="51" t="s">
        <v>1307</v>
      </c>
      <c r="P636" s="14" t="s">
        <v>1308</v>
      </c>
      <c r="Q636" s="8">
        <v>26514866</v>
      </c>
      <c r="R636" s="8">
        <v>10752864</v>
      </c>
      <c r="S636" s="8">
        <v>1222268</v>
      </c>
      <c r="T636" s="8">
        <v>11146828</v>
      </c>
      <c r="U636" s="8">
        <v>654538</v>
      </c>
      <c r="V636" s="8" t="s">
        <v>200</v>
      </c>
      <c r="W636" s="8">
        <v>2418278</v>
      </c>
      <c r="X636" s="8">
        <v>280029</v>
      </c>
      <c r="Y636" s="8">
        <v>30395</v>
      </c>
      <c r="Z636" s="8">
        <v>337245</v>
      </c>
      <c r="AA636" s="8">
        <v>443950</v>
      </c>
      <c r="AB636" s="8" t="s">
        <v>200</v>
      </c>
      <c r="AC636" s="8">
        <v>3206668</v>
      </c>
      <c r="AD636" s="8">
        <v>1364</v>
      </c>
      <c r="AE636" s="8" t="s">
        <v>200</v>
      </c>
      <c r="AF636" s="8" t="s">
        <v>200</v>
      </c>
      <c r="AG636" s="8">
        <v>76381</v>
      </c>
      <c r="AH636" s="8">
        <v>332806</v>
      </c>
      <c r="AI636" s="8">
        <v>782515</v>
      </c>
      <c r="AJ636" s="8">
        <v>148807</v>
      </c>
      <c r="AK636" s="8">
        <v>632972</v>
      </c>
      <c r="AL636" s="8">
        <v>736</v>
      </c>
      <c r="AM636" s="8">
        <v>2666188</v>
      </c>
      <c r="AN636" s="8">
        <v>2605152</v>
      </c>
      <c r="AO636" s="8">
        <v>61036</v>
      </c>
      <c r="AP636" s="8" t="s">
        <v>200</v>
      </c>
      <c r="AQ636" s="8">
        <v>14134</v>
      </c>
      <c r="AR636" s="8">
        <v>676511</v>
      </c>
      <c r="AS636" s="8">
        <v>607307</v>
      </c>
      <c r="AT636" s="8">
        <v>69204</v>
      </c>
      <c r="AU636" s="8">
        <v>792625</v>
      </c>
      <c r="AV636" s="8" t="s">
        <v>200</v>
      </c>
      <c r="AW636" s="8" t="s">
        <v>200</v>
      </c>
      <c r="AX636" s="8" t="s">
        <v>200</v>
      </c>
      <c r="AY636" s="8">
        <v>314138</v>
      </c>
      <c r="AZ636" s="8">
        <v>95013</v>
      </c>
      <c r="BA636" s="8">
        <v>383474</v>
      </c>
      <c r="BB636" s="8">
        <v>316264</v>
      </c>
      <c r="BC636" s="8">
        <v>10518</v>
      </c>
      <c r="BD636" s="8">
        <v>305746</v>
      </c>
      <c r="BE636" s="8">
        <v>15029629</v>
      </c>
      <c r="BF636" s="8" t="s">
        <v>200</v>
      </c>
      <c r="BG636" s="8">
        <v>1825247</v>
      </c>
      <c r="BH636" s="8">
        <v>2951184</v>
      </c>
      <c r="BI636" s="8">
        <v>1802978</v>
      </c>
      <c r="BJ636" s="8">
        <v>1786688</v>
      </c>
      <c r="BK636" s="8" t="s">
        <v>200</v>
      </c>
      <c r="BL636" s="8" t="s">
        <v>200</v>
      </c>
      <c r="BM636" s="8" t="s">
        <v>200</v>
      </c>
      <c r="BN636" s="8" t="s">
        <v>200</v>
      </c>
      <c r="BO636" s="8">
        <v>63269</v>
      </c>
      <c r="BP636" s="8" t="s">
        <v>200</v>
      </c>
      <c r="BQ636" s="8">
        <v>2509498</v>
      </c>
      <c r="BR636" s="8" t="s">
        <v>200</v>
      </c>
      <c r="BS636" s="8" t="s">
        <v>200</v>
      </c>
      <c r="BT636" s="8">
        <v>84398</v>
      </c>
      <c r="BU636" s="8" t="s">
        <v>200</v>
      </c>
      <c r="BV636" s="8" t="s">
        <v>200</v>
      </c>
      <c r="BW636" s="8">
        <v>2144798</v>
      </c>
      <c r="BX636" s="8">
        <v>6628</v>
      </c>
      <c r="BY636" s="8">
        <v>1854941</v>
      </c>
      <c r="BZ636" s="8" t="s">
        <v>200</v>
      </c>
      <c r="CA636" s="8">
        <v>5012868</v>
      </c>
      <c r="CB636" s="8">
        <v>3531596</v>
      </c>
      <c r="CC636" s="8">
        <v>1242023</v>
      </c>
      <c r="CD636" s="8">
        <v>20416</v>
      </c>
      <c r="CE636" s="8">
        <v>307782</v>
      </c>
      <c r="CF636" s="8" t="s">
        <v>200</v>
      </c>
      <c r="CG636" s="8" t="s">
        <v>200</v>
      </c>
      <c r="CH636" s="8" t="s">
        <v>200</v>
      </c>
      <c r="CI636" s="8" t="s">
        <v>200</v>
      </c>
      <c r="CJ636" s="8">
        <v>72460</v>
      </c>
      <c r="CK636" s="8" t="s">
        <v>200</v>
      </c>
      <c r="CL636" s="8" t="s">
        <v>200</v>
      </c>
      <c r="CM636" s="8">
        <v>1888915</v>
      </c>
      <c r="CN636" s="8">
        <v>1481272</v>
      </c>
      <c r="CO636" s="8">
        <v>2518</v>
      </c>
      <c r="CP636" s="8" t="s">
        <v>200</v>
      </c>
      <c r="CQ636" s="8" t="s">
        <v>200</v>
      </c>
      <c r="CR636" s="8">
        <v>1478754</v>
      </c>
      <c r="CS636" s="8">
        <v>3543017</v>
      </c>
      <c r="CT636" s="8">
        <v>2309155</v>
      </c>
      <c r="CU636" s="8">
        <v>1233862</v>
      </c>
      <c r="CV636" s="8">
        <v>280131</v>
      </c>
      <c r="CW636" s="8">
        <v>247631</v>
      </c>
      <c r="CX636" s="8">
        <v>32500</v>
      </c>
      <c r="CY636" s="8" t="s">
        <v>200</v>
      </c>
      <c r="CZ636" s="8">
        <v>10654959</v>
      </c>
      <c r="DA636" s="8">
        <v>1715984</v>
      </c>
      <c r="DB636" s="8">
        <v>741937</v>
      </c>
      <c r="DC636" s="8">
        <v>974047</v>
      </c>
      <c r="DD636" s="8">
        <v>7009143</v>
      </c>
      <c r="DE636" s="8">
        <v>22640</v>
      </c>
      <c r="DF636" s="8">
        <v>11426</v>
      </c>
      <c r="DG636" s="8" t="s">
        <v>200</v>
      </c>
      <c r="DH636" s="8">
        <v>15117</v>
      </c>
      <c r="DI636" s="8" t="s">
        <v>200</v>
      </c>
      <c r="DJ636" s="8">
        <v>5046006</v>
      </c>
      <c r="DK636" s="8">
        <v>1913954</v>
      </c>
      <c r="DL636" s="8">
        <v>6378121</v>
      </c>
      <c r="DM636" s="8" t="s">
        <v>200</v>
      </c>
      <c r="DN636" s="8">
        <v>19706</v>
      </c>
      <c r="DO636" s="8">
        <v>15860</v>
      </c>
      <c r="DP636" s="8">
        <v>21</v>
      </c>
      <c r="DQ636" s="8">
        <v>3825</v>
      </c>
      <c r="DR636" s="8" t="s">
        <v>200</v>
      </c>
      <c r="DS636" s="8">
        <v>142</v>
      </c>
      <c r="DT636" s="8">
        <v>3533</v>
      </c>
      <c r="DU636" s="8">
        <v>150</v>
      </c>
      <c r="DV636" s="8" t="s">
        <v>200</v>
      </c>
      <c r="DW636" s="8" t="s">
        <v>200</v>
      </c>
      <c r="DX636" s="8" t="s">
        <v>200</v>
      </c>
      <c r="DY636" s="20" t="s">
        <v>200</v>
      </c>
    </row>
    <row r="637" spans="15:129" x14ac:dyDescent="0.15">
      <c r="O637" s="51" t="s">
        <v>1309</v>
      </c>
      <c r="P637" s="14" t="s">
        <v>1310</v>
      </c>
      <c r="Q637" s="8">
        <v>8639179</v>
      </c>
      <c r="R637" s="8">
        <v>3345863</v>
      </c>
      <c r="S637" s="8">
        <v>521486</v>
      </c>
      <c r="T637" s="8">
        <v>3573260</v>
      </c>
      <c r="U637" s="8">
        <v>364891</v>
      </c>
      <c r="V637" s="8" t="s">
        <v>200</v>
      </c>
      <c r="W637" s="8">
        <v>701817</v>
      </c>
      <c r="X637" s="8">
        <v>122858</v>
      </c>
      <c r="Y637" s="8">
        <v>10138</v>
      </c>
      <c r="Z637" s="8">
        <v>112227</v>
      </c>
      <c r="AA637" s="8">
        <v>147404</v>
      </c>
      <c r="AB637" s="8" t="s">
        <v>200</v>
      </c>
      <c r="AC637" s="8">
        <v>1628422</v>
      </c>
      <c r="AD637" s="8" t="s">
        <v>200</v>
      </c>
      <c r="AE637" s="8" t="s">
        <v>200</v>
      </c>
      <c r="AF637" s="8" t="s">
        <v>200</v>
      </c>
      <c r="AG637" s="8">
        <v>33238</v>
      </c>
      <c r="AH637" s="8">
        <v>178833</v>
      </c>
      <c r="AI637" s="8">
        <v>350047</v>
      </c>
      <c r="AJ637" s="8">
        <v>59392</v>
      </c>
      <c r="AK637" s="8">
        <v>286113</v>
      </c>
      <c r="AL637" s="8">
        <v>4542</v>
      </c>
      <c r="AM637" s="8">
        <v>6213495</v>
      </c>
      <c r="AN637" s="8">
        <v>6016250</v>
      </c>
      <c r="AO637" s="8">
        <v>197245</v>
      </c>
      <c r="AP637" s="8" t="s">
        <v>200</v>
      </c>
      <c r="AQ637" s="8">
        <v>6831</v>
      </c>
      <c r="AR637" s="8">
        <v>291510</v>
      </c>
      <c r="AS637" s="8">
        <v>18283</v>
      </c>
      <c r="AT637" s="8">
        <v>273227</v>
      </c>
      <c r="AU637" s="8">
        <v>283519</v>
      </c>
      <c r="AV637" s="8" t="s">
        <v>200</v>
      </c>
      <c r="AW637" s="8">
        <v>1022</v>
      </c>
      <c r="AX637" s="8" t="s">
        <v>200</v>
      </c>
      <c r="AY637" s="8">
        <v>47144</v>
      </c>
      <c r="AZ637" s="8" t="s">
        <v>200</v>
      </c>
      <c r="BA637" s="8">
        <v>235353</v>
      </c>
      <c r="BB637" s="8">
        <v>33492</v>
      </c>
      <c r="BC637" s="8">
        <v>9637</v>
      </c>
      <c r="BD637" s="8">
        <v>23855</v>
      </c>
      <c r="BE637" s="8">
        <v>6009957</v>
      </c>
      <c r="BF637" s="8" t="s">
        <v>200</v>
      </c>
      <c r="BG637" s="8">
        <v>1377379</v>
      </c>
      <c r="BH637" s="8">
        <v>786782</v>
      </c>
      <c r="BI637" s="8">
        <v>1324321</v>
      </c>
      <c r="BJ637" s="8">
        <v>722805</v>
      </c>
      <c r="BK637" s="8" t="s">
        <v>200</v>
      </c>
      <c r="BL637" s="8">
        <v>100909</v>
      </c>
      <c r="BM637" s="8">
        <v>21104</v>
      </c>
      <c r="BN637" s="8" t="s">
        <v>200</v>
      </c>
      <c r="BO637" s="8">
        <v>24887</v>
      </c>
      <c r="BP637" s="8" t="s">
        <v>200</v>
      </c>
      <c r="BQ637" s="8">
        <v>143343</v>
      </c>
      <c r="BR637" s="8" t="s">
        <v>200</v>
      </c>
      <c r="BS637" s="8" t="s">
        <v>200</v>
      </c>
      <c r="BT637" s="8">
        <v>1853</v>
      </c>
      <c r="BU637" s="8" t="s">
        <v>200</v>
      </c>
      <c r="BV637" s="8" t="s">
        <v>200</v>
      </c>
      <c r="BW637" s="8">
        <v>1037155</v>
      </c>
      <c r="BX637" s="8">
        <v>11796</v>
      </c>
      <c r="BY637" s="8">
        <v>457623</v>
      </c>
      <c r="BZ637" s="8" t="s">
        <v>200</v>
      </c>
      <c r="CA637" s="8">
        <v>2213172</v>
      </c>
      <c r="CB637" s="8">
        <v>1364740</v>
      </c>
      <c r="CC637" s="8">
        <v>278346</v>
      </c>
      <c r="CD637" s="8">
        <v>638964</v>
      </c>
      <c r="CE637" s="8">
        <v>122195</v>
      </c>
      <c r="CF637" s="8">
        <v>47699</v>
      </c>
      <c r="CG637" s="8" t="s">
        <v>200</v>
      </c>
      <c r="CH637" s="8" t="s">
        <v>200</v>
      </c>
      <c r="CI637" s="8" t="s">
        <v>200</v>
      </c>
      <c r="CJ637" s="8">
        <v>32139</v>
      </c>
      <c r="CK637" s="8" t="s">
        <v>200</v>
      </c>
      <c r="CL637" s="8">
        <v>2028</v>
      </c>
      <c r="CM637" s="8">
        <v>243369</v>
      </c>
      <c r="CN637" s="8">
        <v>848432</v>
      </c>
      <c r="CO637" s="8">
        <v>12217</v>
      </c>
      <c r="CP637" s="8" t="s">
        <v>200</v>
      </c>
      <c r="CQ637" s="8" t="s">
        <v>200</v>
      </c>
      <c r="CR637" s="8">
        <v>836215</v>
      </c>
      <c r="CS637" s="8">
        <v>17699</v>
      </c>
      <c r="CT637" s="8">
        <v>16233</v>
      </c>
      <c r="CU637" s="8">
        <v>1466</v>
      </c>
      <c r="CV637" s="8">
        <v>253577</v>
      </c>
      <c r="CW637" s="8">
        <v>246704</v>
      </c>
      <c r="CX637" s="8">
        <v>6600</v>
      </c>
      <c r="CY637" s="8">
        <v>273</v>
      </c>
      <c r="CZ637" s="8">
        <v>1081889</v>
      </c>
      <c r="DA637" s="8">
        <v>55884</v>
      </c>
      <c r="DB637" s="8">
        <v>10282</v>
      </c>
      <c r="DC637" s="8">
        <v>45602</v>
      </c>
      <c r="DD637" s="8">
        <v>563133</v>
      </c>
      <c r="DE637" s="8">
        <v>23491</v>
      </c>
      <c r="DF637" s="8">
        <v>2710</v>
      </c>
      <c r="DG637" s="8" t="s">
        <v>200</v>
      </c>
      <c r="DH637" s="8">
        <v>288764</v>
      </c>
      <c r="DI637" s="8" t="s">
        <v>200</v>
      </c>
      <c r="DJ637" s="8" t="s">
        <v>200</v>
      </c>
      <c r="DK637" s="8">
        <v>248168</v>
      </c>
      <c r="DL637" s="8">
        <v>937688</v>
      </c>
      <c r="DM637" s="8" t="s">
        <v>200</v>
      </c>
      <c r="DN637" s="8">
        <v>13754</v>
      </c>
      <c r="DO637" s="8">
        <v>4905</v>
      </c>
      <c r="DP637" s="8">
        <v>2</v>
      </c>
      <c r="DQ637" s="8">
        <v>462</v>
      </c>
      <c r="DR637" s="8" t="s">
        <v>200</v>
      </c>
      <c r="DS637" s="8">
        <v>462</v>
      </c>
      <c r="DT637" s="8" t="s">
        <v>200</v>
      </c>
      <c r="DU637" s="8" t="s">
        <v>200</v>
      </c>
      <c r="DV637" s="8" t="s">
        <v>200</v>
      </c>
      <c r="DW637" s="8" t="s">
        <v>200</v>
      </c>
      <c r="DX637" s="8">
        <v>8385</v>
      </c>
      <c r="DY637" s="20" t="s">
        <v>200</v>
      </c>
    </row>
    <row r="638" spans="15:129" x14ac:dyDescent="0.15">
      <c r="O638" s="51" t="s">
        <v>1311</v>
      </c>
      <c r="P638" s="14" t="s">
        <v>1312</v>
      </c>
      <c r="Q638" s="8">
        <v>12693464</v>
      </c>
      <c r="R638" s="8">
        <v>5155825</v>
      </c>
      <c r="S638" s="8">
        <v>686405</v>
      </c>
      <c r="T638" s="8">
        <v>4910867</v>
      </c>
      <c r="U638" s="8">
        <v>651918</v>
      </c>
      <c r="V638" s="8" t="s">
        <v>200</v>
      </c>
      <c r="W638" s="8">
        <v>1002669</v>
      </c>
      <c r="X638" s="8">
        <v>196287</v>
      </c>
      <c r="Y638" s="8">
        <v>15458</v>
      </c>
      <c r="Z638" s="8">
        <v>171448</v>
      </c>
      <c r="AA638" s="8">
        <v>225613</v>
      </c>
      <c r="AB638" s="8" t="s">
        <v>200</v>
      </c>
      <c r="AC638" s="8">
        <v>2540325</v>
      </c>
      <c r="AD638" s="8" t="s">
        <v>200</v>
      </c>
      <c r="AE638" s="8" t="s">
        <v>200</v>
      </c>
      <c r="AF638" s="8" t="s">
        <v>200</v>
      </c>
      <c r="AG638" s="8">
        <v>53369</v>
      </c>
      <c r="AH638" s="8">
        <v>259488</v>
      </c>
      <c r="AI638" s="8">
        <v>571700</v>
      </c>
      <c r="AJ638" s="8">
        <v>114895</v>
      </c>
      <c r="AK638" s="8">
        <v>453659</v>
      </c>
      <c r="AL638" s="8">
        <v>3146</v>
      </c>
      <c r="AM638" s="8">
        <v>9938535</v>
      </c>
      <c r="AN638" s="8">
        <v>9742746</v>
      </c>
      <c r="AO638" s="8">
        <v>195789</v>
      </c>
      <c r="AP638" s="8" t="s">
        <v>200</v>
      </c>
      <c r="AQ638" s="8">
        <v>12023</v>
      </c>
      <c r="AR638" s="8">
        <v>69189</v>
      </c>
      <c r="AS638" s="8">
        <v>15640</v>
      </c>
      <c r="AT638" s="8">
        <v>53549</v>
      </c>
      <c r="AU638" s="8">
        <v>409876</v>
      </c>
      <c r="AV638" s="8" t="s">
        <v>200</v>
      </c>
      <c r="AW638" s="8">
        <v>288</v>
      </c>
      <c r="AX638" s="8" t="s">
        <v>200</v>
      </c>
      <c r="AY638" s="8">
        <v>22043</v>
      </c>
      <c r="AZ638" s="8">
        <v>56492</v>
      </c>
      <c r="BA638" s="8">
        <v>331053</v>
      </c>
      <c r="BB638" s="8">
        <v>60195</v>
      </c>
      <c r="BC638" s="8">
        <v>15540</v>
      </c>
      <c r="BD638" s="8">
        <v>44655</v>
      </c>
      <c r="BE638" s="8">
        <v>11934913</v>
      </c>
      <c r="BF638" s="8" t="s">
        <v>200</v>
      </c>
      <c r="BG638" s="8">
        <v>3854499</v>
      </c>
      <c r="BH638" s="8">
        <v>922120</v>
      </c>
      <c r="BI638" s="8">
        <v>1932080</v>
      </c>
      <c r="BJ638" s="8">
        <v>1302161</v>
      </c>
      <c r="BK638" s="8" t="s">
        <v>200</v>
      </c>
      <c r="BL638" s="8">
        <v>160526</v>
      </c>
      <c r="BM638" s="8" t="s">
        <v>200</v>
      </c>
      <c r="BN638" s="8" t="s">
        <v>200</v>
      </c>
      <c r="BO638" s="8">
        <v>41737</v>
      </c>
      <c r="BP638" s="8" t="s">
        <v>200</v>
      </c>
      <c r="BQ638" s="8">
        <v>49348</v>
      </c>
      <c r="BR638" s="8" t="s">
        <v>200</v>
      </c>
      <c r="BS638" s="8" t="s">
        <v>200</v>
      </c>
      <c r="BT638" s="8">
        <v>3485</v>
      </c>
      <c r="BU638" s="8" t="s">
        <v>200</v>
      </c>
      <c r="BV638" s="8" t="s">
        <v>200</v>
      </c>
      <c r="BW638" s="8">
        <v>1961603</v>
      </c>
      <c r="BX638" s="8">
        <v>98229</v>
      </c>
      <c r="BY638" s="8">
        <v>1609125</v>
      </c>
      <c r="BZ638" s="8" t="s">
        <v>200</v>
      </c>
      <c r="CA638" s="8">
        <v>3842378</v>
      </c>
      <c r="CB638" s="8">
        <v>2471803</v>
      </c>
      <c r="CC638" s="8">
        <v>365052</v>
      </c>
      <c r="CD638" s="8">
        <v>972368</v>
      </c>
      <c r="CE638" s="8">
        <v>214461</v>
      </c>
      <c r="CF638" s="8">
        <v>78665</v>
      </c>
      <c r="CG638" s="8" t="s">
        <v>200</v>
      </c>
      <c r="CH638" s="8" t="s">
        <v>200</v>
      </c>
      <c r="CI638" s="8" t="s">
        <v>200</v>
      </c>
      <c r="CJ638" s="8">
        <v>50207</v>
      </c>
      <c r="CK638" s="8" t="s">
        <v>200</v>
      </c>
      <c r="CL638" s="8" t="s">
        <v>200</v>
      </c>
      <c r="CM638" s="8">
        <v>791050</v>
      </c>
      <c r="CN638" s="8">
        <v>1370575</v>
      </c>
      <c r="CO638" s="8">
        <v>10752</v>
      </c>
      <c r="CP638" s="8" t="s">
        <v>200</v>
      </c>
      <c r="CQ638" s="8" t="s">
        <v>200</v>
      </c>
      <c r="CR638" s="8">
        <v>1359823</v>
      </c>
      <c r="CS638" s="8">
        <v>154988</v>
      </c>
      <c r="CT638" s="8">
        <v>18058</v>
      </c>
      <c r="CU638" s="8">
        <v>136930</v>
      </c>
      <c r="CV638" s="8">
        <v>107877</v>
      </c>
      <c r="CW638" s="8">
        <v>106462</v>
      </c>
      <c r="CX638" s="8">
        <v>750</v>
      </c>
      <c r="CY638" s="8">
        <v>665</v>
      </c>
      <c r="CZ638" s="8">
        <v>687626</v>
      </c>
      <c r="DA638" s="8">
        <v>176633</v>
      </c>
      <c r="DB638" s="8">
        <v>105916</v>
      </c>
      <c r="DC638" s="8">
        <v>70717</v>
      </c>
      <c r="DD638" s="8">
        <v>620844</v>
      </c>
      <c r="DE638" s="8">
        <v>6712</v>
      </c>
      <c r="DF638" s="8">
        <v>1164</v>
      </c>
      <c r="DG638" s="8" t="s">
        <v>200</v>
      </c>
      <c r="DH638" s="8">
        <v>1606</v>
      </c>
      <c r="DI638" s="8" t="s">
        <v>200</v>
      </c>
      <c r="DJ638" s="8" t="s">
        <v>200</v>
      </c>
      <c r="DK638" s="8">
        <v>611362</v>
      </c>
      <c r="DL638" s="8">
        <v>1271800</v>
      </c>
      <c r="DM638" s="8" t="s">
        <v>200</v>
      </c>
      <c r="DN638" s="8">
        <v>13467</v>
      </c>
      <c r="DO638" s="8">
        <v>7253</v>
      </c>
      <c r="DP638" s="8">
        <v>360</v>
      </c>
      <c r="DQ638" s="8">
        <v>198</v>
      </c>
      <c r="DR638" s="8" t="s">
        <v>200</v>
      </c>
      <c r="DS638" s="8" t="s">
        <v>200</v>
      </c>
      <c r="DT638" s="8" t="s">
        <v>200</v>
      </c>
      <c r="DU638" s="8">
        <v>198</v>
      </c>
      <c r="DV638" s="8" t="s">
        <v>200</v>
      </c>
      <c r="DW638" s="8" t="s">
        <v>200</v>
      </c>
      <c r="DX638" s="8">
        <v>5656</v>
      </c>
      <c r="DY638" s="20" t="s">
        <v>200</v>
      </c>
    </row>
    <row r="639" spans="15:129" x14ac:dyDescent="0.15">
      <c r="O639" s="51" t="s">
        <v>1313</v>
      </c>
      <c r="P639" s="14" t="s">
        <v>1314</v>
      </c>
      <c r="Q639" s="8">
        <v>20087940</v>
      </c>
      <c r="R639" s="8">
        <v>5607511</v>
      </c>
      <c r="S639" s="8">
        <v>2553241</v>
      </c>
      <c r="T639" s="8">
        <v>8792924</v>
      </c>
      <c r="U639" s="8">
        <v>1189304</v>
      </c>
      <c r="V639" s="8" t="s">
        <v>200</v>
      </c>
      <c r="W639" s="8">
        <v>1742533</v>
      </c>
      <c r="X639" s="8">
        <v>182573</v>
      </c>
      <c r="Y639" s="8">
        <v>16220</v>
      </c>
      <c r="Z639" s="8">
        <v>179864</v>
      </c>
      <c r="AA639" s="8">
        <v>236649</v>
      </c>
      <c r="AB639" s="8" t="s">
        <v>200</v>
      </c>
      <c r="AC639" s="8">
        <v>3105483</v>
      </c>
      <c r="AD639" s="8" t="s">
        <v>200</v>
      </c>
      <c r="AE639" s="8" t="s">
        <v>200</v>
      </c>
      <c r="AF639" s="8" t="s">
        <v>200</v>
      </c>
      <c r="AG639" s="8">
        <v>49283</v>
      </c>
      <c r="AH639" s="8">
        <v>494437</v>
      </c>
      <c r="AI639" s="8">
        <v>561316</v>
      </c>
      <c r="AJ639" s="8">
        <v>88538</v>
      </c>
      <c r="AK639" s="8">
        <v>459838</v>
      </c>
      <c r="AL639" s="8">
        <v>12940</v>
      </c>
      <c r="AM639" s="8">
        <v>8527132</v>
      </c>
      <c r="AN639" s="8">
        <v>8117561</v>
      </c>
      <c r="AO639" s="8">
        <v>409571</v>
      </c>
      <c r="AP639" s="8" t="s">
        <v>200</v>
      </c>
      <c r="AQ639" s="8">
        <v>12580</v>
      </c>
      <c r="AR639" s="8">
        <v>123691</v>
      </c>
      <c r="AS639" s="8">
        <v>114571</v>
      </c>
      <c r="AT639" s="8">
        <v>9120</v>
      </c>
      <c r="AU639" s="8">
        <v>1196727</v>
      </c>
      <c r="AV639" s="8" t="s">
        <v>200</v>
      </c>
      <c r="AW639" s="8">
        <v>161</v>
      </c>
      <c r="AX639" s="8" t="s">
        <v>200</v>
      </c>
      <c r="AY639" s="8">
        <v>12474</v>
      </c>
      <c r="AZ639" s="8">
        <v>821196</v>
      </c>
      <c r="BA639" s="8">
        <v>362896</v>
      </c>
      <c r="BB639" s="8">
        <v>217595</v>
      </c>
      <c r="BC639" s="8">
        <v>13958</v>
      </c>
      <c r="BD639" s="8">
        <v>203637</v>
      </c>
      <c r="BE639" s="8">
        <v>21294466</v>
      </c>
      <c r="BF639" s="8" t="s">
        <v>200</v>
      </c>
      <c r="BG639" s="8">
        <v>7743780</v>
      </c>
      <c r="BH639" s="8">
        <v>1460757</v>
      </c>
      <c r="BI639" s="8">
        <v>3005437</v>
      </c>
      <c r="BJ639" s="8">
        <v>1245480</v>
      </c>
      <c r="BK639" s="8" t="s">
        <v>200</v>
      </c>
      <c r="BL639" s="8">
        <v>3158074</v>
      </c>
      <c r="BM639" s="8" t="s">
        <v>200</v>
      </c>
      <c r="BN639" s="8" t="s">
        <v>200</v>
      </c>
      <c r="BO639" s="8">
        <v>44229</v>
      </c>
      <c r="BP639" s="8" t="s">
        <v>200</v>
      </c>
      <c r="BQ639" s="8">
        <v>983118</v>
      </c>
      <c r="BR639" s="8" t="s">
        <v>200</v>
      </c>
      <c r="BS639" s="8" t="s">
        <v>200</v>
      </c>
      <c r="BT639" s="8">
        <v>41640</v>
      </c>
      <c r="BU639" s="8" t="s">
        <v>200</v>
      </c>
      <c r="BV639" s="8" t="s">
        <v>200</v>
      </c>
      <c r="BW639" s="8">
        <v>1835598</v>
      </c>
      <c r="BX639" s="8">
        <v>69048</v>
      </c>
      <c r="BY639" s="8">
        <v>1707305</v>
      </c>
      <c r="BZ639" s="8" t="s">
        <v>200</v>
      </c>
      <c r="CA639" s="8">
        <v>4582166</v>
      </c>
      <c r="CB639" s="8">
        <v>2858831</v>
      </c>
      <c r="CC639" s="8">
        <v>680099</v>
      </c>
      <c r="CD639" s="8">
        <v>1438541</v>
      </c>
      <c r="CE639" s="8">
        <v>208536</v>
      </c>
      <c r="CF639" s="8" t="s">
        <v>200</v>
      </c>
      <c r="CG639" s="8" t="s">
        <v>200</v>
      </c>
      <c r="CH639" s="8">
        <v>3970</v>
      </c>
      <c r="CI639" s="8" t="s">
        <v>200</v>
      </c>
      <c r="CJ639" s="8">
        <v>53491</v>
      </c>
      <c r="CK639" s="8" t="s">
        <v>200</v>
      </c>
      <c r="CL639" s="8" t="s">
        <v>200</v>
      </c>
      <c r="CM639" s="8">
        <v>474194</v>
      </c>
      <c r="CN639" s="8">
        <v>1723335</v>
      </c>
      <c r="CO639" s="8">
        <v>117141</v>
      </c>
      <c r="CP639" s="8" t="s">
        <v>200</v>
      </c>
      <c r="CQ639" s="8" t="s">
        <v>200</v>
      </c>
      <c r="CR639" s="8">
        <v>1606194</v>
      </c>
      <c r="CS639" s="8">
        <v>126243</v>
      </c>
      <c r="CT639" s="8">
        <v>85314</v>
      </c>
      <c r="CU639" s="8">
        <v>40929</v>
      </c>
      <c r="CV639" s="8">
        <v>1787606</v>
      </c>
      <c r="CW639" s="8">
        <v>1672249</v>
      </c>
      <c r="CX639" s="8">
        <v>25100</v>
      </c>
      <c r="CY639" s="8">
        <v>90257</v>
      </c>
      <c r="CZ639" s="8">
        <v>957278</v>
      </c>
      <c r="DA639" s="8">
        <v>930641</v>
      </c>
      <c r="DB639" s="8">
        <v>71945</v>
      </c>
      <c r="DC639" s="8">
        <v>858696</v>
      </c>
      <c r="DD639" s="8">
        <v>493082</v>
      </c>
      <c r="DE639" s="8">
        <v>20889</v>
      </c>
      <c r="DF639" s="8">
        <v>2162</v>
      </c>
      <c r="DG639" s="8" t="s">
        <v>200</v>
      </c>
      <c r="DH639" s="8">
        <v>5000</v>
      </c>
      <c r="DI639" s="8">
        <v>14997</v>
      </c>
      <c r="DJ639" s="8" t="s">
        <v>200</v>
      </c>
      <c r="DK639" s="8">
        <v>450034</v>
      </c>
      <c r="DL639" s="8">
        <v>9201456</v>
      </c>
      <c r="DM639" s="8" t="s">
        <v>200</v>
      </c>
      <c r="DN639" s="8">
        <v>52568</v>
      </c>
      <c r="DO639" s="8">
        <v>30535</v>
      </c>
      <c r="DP639" s="8">
        <v>540</v>
      </c>
      <c r="DQ639" s="8">
        <v>100</v>
      </c>
      <c r="DR639" s="8" t="s">
        <v>200</v>
      </c>
      <c r="DS639" s="8">
        <v>100</v>
      </c>
      <c r="DT639" s="8" t="s">
        <v>200</v>
      </c>
      <c r="DU639" s="8" t="s">
        <v>200</v>
      </c>
      <c r="DV639" s="8" t="s">
        <v>200</v>
      </c>
      <c r="DW639" s="8" t="s">
        <v>200</v>
      </c>
      <c r="DX639" s="8">
        <v>21393</v>
      </c>
      <c r="DY639" s="20" t="s">
        <v>200</v>
      </c>
    </row>
    <row r="640" spans="15:129" x14ac:dyDescent="0.15">
      <c r="O640" s="51" t="s">
        <v>1315</v>
      </c>
      <c r="P640" s="14" t="s">
        <v>1316</v>
      </c>
      <c r="Q640" s="8">
        <v>19052590</v>
      </c>
      <c r="R640" s="8">
        <v>4921055</v>
      </c>
      <c r="S640" s="8">
        <v>2121080</v>
      </c>
      <c r="T640" s="8">
        <v>9378964</v>
      </c>
      <c r="U640" s="8">
        <v>771667</v>
      </c>
      <c r="V640" s="8" t="s">
        <v>200</v>
      </c>
      <c r="W640" s="8">
        <v>1704276</v>
      </c>
      <c r="X640" s="8">
        <v>160955</v>
      </c>
      <c r="Y640" s="8">
        <v>14096</v>
      </c>
      <c r="Z640" s="8">
        <v>156420</v>
      </c>
      <c r="AA640" s="8">
        <v>205939</v>
      </c>
      <c r="AB640" s="8" t="s">
        <v>200</v>
      </c>
      <c r="AC640" s="8">
        <v>2299425</v>
      </c>
      <c r="AD640" s="8">
        <v>1644</v>
      </c>
      <c r="AE640" s="8" t="s">
        <v>200</v>
      </c>
      <c r="AF640" s="8" t="s">
        <v>200</v>
      </c>
      <c r="AG640" s="8">
        <v>44044</v>
      </c>
      <c r="AH640" s="8">
        <v>382556</v>
      </c>
      <c r="AI640" s="8">
        <v>502262</v>
      </c>
      <c r="AJ640" s="8">
        <v>107726</v>
      </c>
      <c r="AK640" s="8">
        <v>386730</v>
      </c>
      <c r="AL640" s="8">
        <v>7806</v>
      </c>
      <c r="AM640" s="8">
        <v>934160</v>
      </c>
      <c r="AN640" s="8">
        <v>724640</v>
      </c>
      <c r="AO640" s="8">
        <v>209520</v>
      </c>
      <c r="AP640" s="8" t="s">
        <v>200</v>
      </c>
      <c r="AQ640" s="8">
        <v>11384</v>
      </c>
      <c r="AR640" s="8">
        <v>515946</v>
      </c>
      <c r="AS640" s="8" t="s">
        <v>200</v>
      </c>
      <c r="AT640" s="8">
        <v>515946</v>
      </c>
      <c r="AU640" s="8">
        <v>374359</v>
      </c>
      <c r="AV640" s="8" t="s">
        <v>200</v>
      </c>
      <c r="AW640" s="8" t="s">
        <v>200</v>
      </c>
      <c r="AX640" s="8" t="s">
        <v>200</v>
      </c>
      <c r="AY640" s="8" t="s">
        <v>200</v>
      </c>
      <c r="AZ640" s="8">
        <v>84626</v>
      </c>
      <c r="BA640" s="8">
        <v>289733</v>
      </c>
      <c r="BB640" s="8">
        <v>47546</v>
      </c>
      <c r="BC640" s="8">
        <v>10342</v>
      </c>
      <c r="BD640" s="8">
        <v>37204</v>
      </c>
      <c r="BE640" s="8">
        <v>10472703</v>
      </c>
      <c r="BF640" s="8" t="s">
        <v>200</v>
      </c>
      <c r="BG640" s="8">
        <v>2277694</v>
      </c>
      <c r="BH640" s="8">
        <v>1792435</v>
      </c>
      <c r="BI640" s="8">
        <v>1098425</v>
      </c>
      <c r="BJ640" s="8">
        <v>1149831</v>
      </c>
      <c r="BK640" s="8" t="s">
        <v>200</v>
      </c>
      <c r="BL640" s="8">
        <v>412945</v>
      </c>
      <c r="BM640" s="8" t="s">
        <v>200</v>
      </c>
      <c r="BN640" s="8" t="s">
        <v>200</v>
      </c>
      <c r="BO640" s="8">
        <v>24014</v>
      </c>
      <c r="BP640" s="8" t="s">
        <v>200</v>
      </c>
      <c r="BQ640" s="8">
        <v>980106</v>
      </c>
      <c r="BR640" s="8" t="s">
        <v>200</v>
      </c>
      <c r="BS640" s="8" t="s">
        <v>200</v>
      </c>
      <c r="BT640" s="8">
        <v>1386</v>
      </c>
      <c r="BU640" s="8" t="s">
        <v>200</v>
      </c>
      <c r="BV640" s="8" t="s">
        <v>200</v>
      </c>
      <c r="BW640" s="8">
        <v>1278810</v>
      </c>
      <c r="BX640" s="8">
        <v>21398</v>
      </c>
      <c r="BY640" s="8">
        <v>1435659</v>
      </c>
      <c r="BZ640" s="8" t="s">
        <v>200</v>
      </c>
      <c r="CA640" s="8">
        <v>4627242</v>
      </c>
      <c r="CB640" s="8">
        <v>3874883</v>
      </c>
      <c r="CC640" s="8">
        <v>729218</v>
      </c>
      <c r="CD640" s="8">
        <v>583244</v>
      </c>
      <c r="CE640" s="8">
        <v>190180</v>
      </c>
      <c r="CF640" s="8">
        <v>27524</v>
      </c>
      <c r="CG640" s="8" t="s">
        <v>200</v>
      </c>
      <c r="CH640" s="8">
        <v>1365772</v>
      </c>
      <c r="CI640" s="8" t="s">
        <v>200</v>
      </c>
      <c r="CJ640" s="8">
        <v>54416</v>
      </c>
      <c r="CK640" s="8" t="s">
        <v>200</v>
      </c>
      <c r="CL640" s="8" t="s">
        <v>200</v>
      </c>
      <c r="CM640" s="8">
        <v>924529</v>
      </c>
      <c r="CN640" s="8">
        <v>752359</v>
      </c>
      <c r="CO640" s="8">
        <v>150</v>
      </c>
      <c r="CP640" s="8" t="s">
        <v>200</v>
      </c>
      <c r="CQ640" s="8" t="s">
        <v>200</v>
      </c>
      <c r="CR640" s="8">
        <v>752209</v>
      </c>
      <c r="CS640" s="8">
        <v>34650</v>
      </c>
      <c r="CT640" s="8">
        <v>29796</v>
      </c>
      <c r="CU640" s="8">
        <v>4854</v>
      </c>
      <c r="CV640" s="8">
        <v>31930</v>
      </c>
      <c r="CW640" s="8">
        <v>20666</v>
      </c>
      <c r="CX640" s="8" t="s">
        <v>200</v>
      </c>
      <c r="CY640" s="8">
        <v>11264</v>
      </c>
      <c r="CZ640" s="8">
        <v>213808</v>
      </c>
      <c r="DA640" s="8">
        <v>1065854</v>
      </c>
      <c r="DB640" s="8">
        <v>598808</v>
      </c>
      <c r="DC640" s="8">
        <v>467046</v>
      </c>
      <c r="DD640" s="8">
        <v>856492</v>
      </c>
      <c r="DE640" s="8">
        <v>21277</v>
      </c>
      <c r="DF640" s="8">
        <v>1</v>
      </c>
      <c r="DG640" s="8" t="s">
        <v>200</v>
      </c>
      <c r="DH640" s="8">
        <v>201100</v>
      </c>
      <c r="DI640" s="8" t="s">
        <v>200</v>
      </c>
      <c r="DJ640" s="8" t="s">
        <v>200</v>
      </c>
      <c r="DK640" s="8">
        <v>634114</v>
      </c>
      <c r="DL640" s="8">
        <v>2183260</v>
      </c>
      <c r="DM640" s="8" t="s">
        <v>200</v>
      </c>
      <c r="DN640" s="8">
        <v>26137</v>
      </c>
      <c r="DO640" s="8">
        <v>10583</v>
      </c>
      <c r="DP640" s="8" t="s">
        <v>200</v>
      </c>
      <c r="DQ640" s="8">
        <v>1643</v>
      </c>
      <c r="DR640" s="8" t="s">
        <v>200</v>
      </c>
      <c r="DS640" s="8">
        <v>513</v>
      </c>
      <c r="DT640" s="8" t="s">
        <v>200</v>
      </c>
      <c r="DU640" s="8">
        <v>1130</v>
      </c>
      <c r="DV640" s="8">
        <v>4</v>
      </c>
      <c r="DW640" s="8" t="s">
        <v>200</v>
      </c>
      <c r="DX640" s="8">
        <v>13907</v>
      </c>
      <c r="DY640" s="20" t="s">
        <v>200</v>
      </c>
    </row>
    <row r="641" spans="15:129" x14ac:dyDescent="0.15">
      <c r="O641" s="51" t="s">
        <v>1317</v>
      </c>
      <c r="P641" s="14" t="s">
        <v>1318</v>
      </c>
      <c r="Q641" s="8">
        <v>10228574</v>
      </c>
      <c r="R641" s="8">
        <v>3173299</v>
      </c>
      <c r="S641" s="8">
        <v>432119</v>
      </c>
      <c r="T641" s="8">
        <v>5210092</v>
      </c>
      <c r="U641" s="8">
        <v>378752</v>
      </c>
      <c r="V641" s="8" t="s">
        <v>200</v>
      </c>
      <c r="W641" s="8">
        <v>939537</v>
      </c>
      <c r="X641" s="8">
        <v>131898</v>
      </c>
      <c r="Y641" s="8">
        <v>9432</v>
      </c>
      <c r="Z641" s="8">
        <v>104514</v>
      </c>
      <c r="AA641" s="8">
        <v>137400</v>
      </c>
      <c r="AB641" s="8" t="s">
        <v>200</v>
      </c>
      <c r="AC641" s="8">
        <v>1323833</v>
      </c>
      <c r="AD641" s="8" t="s">
        <v>200</v>
      </c>
      <c r="AE641" s="8" t="s">
        <v>200</v>
      </c>
      <c r="AF641" s="8" t="s">
        <v>200</v>
      </c>
      <c r="AG641" s="8">
        <v>26223</v>
      </c>
      <c r="AH641" s="8">
        <v>149099</v>
      </c>
      <c r="AI641" s="8">
        <v>309405</v>
      </c>
      <c r="AJ641" s="8">
        <v>60860</v>
      </c>
      <c r="AK641" s="8">
        <v>245206</v>
      </c>
      <c r="AL641" s="8">
        <v>3339</v>
      </c>
      <c r="AM641" s="8">
        <v>3169139</v>
      </c>
      <c r="AN641" s="8">
        <v>3042819</v>
      </c>
      <c r="AO641" s="8">
        <v>126320</v>
      </c>
      <c r="AP641" s="8" t="s">
        <v>200</v>
      </c>
      <c r="AQ641" s="8">
        <v>6423</v>
      </c>
      <c r="AR641" s="8">
        <v>2268</v>
      </c>
      <c r="AS641" s="8" t="s">
        <v>200</v>
      </c>
      <c r="AT641" s="8">
        <v>2268</v>
      </c>
      <c r="AU641" s="8">
        <v>201179</v>
      </c>
      <c r="AV641" s="8" t="s">
        <v>200</v>
      </c>
      <c r="AW641" s="8">
        <v>37</v>
      </c>
      <c r="AX641" s="8" t="s">
        <v>200</v>
      </c>
      <c r="AY641" s="8">
        <v>14450</v>
      </c>
      <c r="AZ641" s="8">
        <v>30586</v>
      </c>
      <c r="BA641" s="8">
        <v>156106</v>
      </c>
      <c r="BB641" s="8">
        <v>54170</v>
      </c>
      <c r="BC641" s="8">
        <v>15601</v>
      </c>
      <c r="BD641" s="8">
        <v>38569</v>
      </c>
      <c r="BE641" s="8">
        <v>6071120</v>
      </c>
      <c r="BF641" s="8" t="s">
        <v>200</v>
      </c>
      <c r="BG641" s="8">
        <v>1416082</v>
      </c>
      <c r="BH641" s="8">
        <v>957823</v>
      </c>
      <c r="BI641" s="8">
        <v>819790</v>
      </c>
      <c r="BJ641" s="8">
        <v>713818</v>
      </c>
      <c r="BK641" s="8" t="s">
        <v>200</v>
      </c>
      <c r="BL641" s="8">
        <v>1040</v>
      </c>
      <c r="BM641" s="8" t="s">
        <v>200</v>
      </c>
      <c r="BN641" s="8" t="s">
        <v>200</v>
      </c>
      <c r="BO641" s="8">
        <v>12952</v>
      </c>
      <c r="BP641" s="8" t="s">
        <v>200</v>
      </c>
      <c r="BQ641" s="8">
        <v>285999</v>
      </c>
      <c r="BR641" s="8" t="s">
        <v>200</v>
      </c>
      <c r="BS641" s="8" t="s">
        <v>200</v>
      </c>
      <c r="BT641" s="8">
        <v>40856</v>
      </c>
      <c r="BU641" s="8" t="s">
        <v>200</v>
      </c>
      <c r="BV641" s="8" t="s">
        <v>200</v>
      </c>
      <c r="BW641" s="8">
        <v>872923</v>
      </c>
      <c r="BX641" s="8">
        <v>965</v>
      </c>
      <c r="BY641" s="8">
        <v>948872</v>
      </c>
      <c r="BZ641" s="8" t="s">
        <v>200</v>
      </c>
      <c r="CA641" s="8">
        <v>2742197</v>
      </c>
      <c r="CB641" s="8">
        <v>2244703</v>
      </c>
      <c r="CC641" s="8">
        <v>416007</v>
      </c>
      <c r="CD641" s="8">
        <v>425735</v>
      </c>
      <c r="CE641" s="8">
        <v>119393</v>
      </c>
      <c r="CF641" s="8" t="s">
        <v>200</v>
      </c>
      <c r="CG641" s="8" t="s">
        <v>200</v>
      </c>
      <c r="CH641" s="8">
        <v>534816</v>
      </c>
      <c r="CI641" s="8" t="s">
        <v>200</v>
      </c>
      <c r="CJ641" s="8">
        <v>23830</v>
      </c>
      <c r="CK641" s="8" t="s">
        <v>200</v>
      </c>
      <c r="CL641" s="8" t="s">
        <v>200</v>
      </c>
      <c r="CM641" s="8">
        <v>724922</v>
      </c>
      <c r="CN641" s="8">
        <v>497494</v>
      </c>
      <c r="CO641" s="8">
        <v>275</v>
      </c>
      <c r="CP641" s="8" t="s">
        <v>200</v>
      </c>
      <c r="CQ641" s="8" t="s">
        <v>200</v>
      </c>
      <c r="CR641" s="8">
        <v>497219</v>
      </c>
      <c r="CS641" s="8">
        <v>372930</v>
      </c>
      <c r="CT641" s="8">
        <v>67976</v>
      </c>
      <c r="CU641" s="8">
        <v>304954</v>
      </c>
      <c r="CV641" s="8">
        <v>100775</v>
      </c>
      <c r="CW641" s="8">
        <v>69726</v>
      </c>
      <c r="CX641" s="8">
        <v>15512</v>
      </c>
      <c r="CY641" s="8">
        <v>15537</v>
      </c>
      <c r="CZ641" s="8">
        <v>364224</v>
      </c>
      <c r="DA641" s="8">
        <v>279771</v>
      </c>
      <c r="DB641" s="8">
        <v>193980</v>
      </c>
      <c r="DC641" s="8">
        <v>85791</v>
      </c>
      <c r="DD641" s="8">
        <v>576096</v>
      </c>
      <c r="DE641" s="8">
        <v>7209</v>
      </c>
      <c r="DF641" s="8" t="s">
        <v>200</v>
      </c>
      <c r="DG641" s="8" t="s">
        <v>200</v>
      </c>
      <c r="DH641" s="8">
        <v>8450</v>
      </c>
      <c r="DI641" s="8" t="s">
        <v>200</v>
      </c>
      <c r="DJ641" s="8" t="s">
        <v>200</v>
      </c>
      <c r="DK641" s="8">
        <v>560437</v>
      </c>
      <c r="DL641" s="8">
        <v>914700</v>
      </c>
      <c r="DM641" s="8" t="s">
        <v>200</v>
      </c>
      <c r="DN641" s="8">
        <v>6931</v>
      </c>
      <c r="DO641" s="8">
        <v>6688</v>
      </c>
      <c r="DP641" s="8">
        <v>88</v>
      </c>
      <c r="DQ641" s="8">
        <v>155</v>
      </c>
      <c r="DR641" s="8" t="s">
        <v>200</v>
      </c>
      <c r="DS641" s="8">
        <v>155</v>
      </c>
      <c r="DT641" s="8" t="s">
        <v>200</v>
      </c>
      <c r="DU641" s="8" t="s">
        <v>200</v>
      </c>
      <c r="DV641" s="8" t="s">
        <v>200</v>
      </c>
      <c r="DW641" s="8" t="s">
        <v>200</v>
      </c>
      <c r="DX641" s="8" t="s">
        <v>200</v>
      </c>
      <c r="DY641" s="20" t="s">
        <v>200</v>
      </c>
    </row>
    <row r="642" spans="15:129" x14ac:dyDescent="0.15">
      <c r="O642" s="51" t="s">
        <v>1319</v>
      </c>
      <c r="P642" s="14" t="s">
        <v>1320</v>
      </c>
      <c r="Q642" s="8">
        <v>8374620</v>
      </c>
      <c r="R642" s="8">
        <v>3307360</v>
      </c>
      <c r="S642" s="8">
        <v>499424</v>
      </c>
      <c r="T642" s="8">
        <v>3297925</v>
      </c>
      <c r="U642" s="8">
        <v>417406</v>
      </c>
      <c r="V642" s="8" t="s">
        <v>200</v>
      </c>
      <c r="W642" s="8">
        <v>731319</v>
      </c>
      <c r="X642" s="8">
        <v>107634</v>
      </c>
      <c r="Y642" s="8">
        <v>10158</v>
      </c>
      <c r="Z642" s="8">
        <v>112457</v>
      </c>
      <c r="AA642" s="8">
        <v>147716</v>
      </c>
      <c r="AB642" s="8" t="s">
        <v>200</v>
      </c>
      <c r="AC642" s="8">
        <v>1505726</v>
      </c>
      <c r="AD642" s="8" t="s">
        <v>200</v>
      </c>
      <c r="AE642" s="8" t="s">
        <v>200</v>
      </c>
      <c r="AF642" s="8" t="s">
        <v>200</v>
      </c>
      <c r="AG642" s="8">
        <v>29274</v>
      </c>
      <c r="AH642" s="8">
        <v>164079</v>
      </c>
      <c r="AI642" s="8">
        <v>317734</v>
      </c>
      <c r="AJ642" s="8">
        <v>51029</v>
      </c>
      <c r="AK642" s="8">
        <v>266149</v>
      </c>
      <c r="AL642" s="8">
        <v>556</v>
      </c>
      <c r="AM642" s="8">
        <v>5587014</v>
      </c>
      <c r="AN642" s="8">
        <v>5414269</v>
      </c>
      <c r="AO642" s="8">
        <v>172745</v>
      </c>
      <c r="AP642" s="8" t="s">
        <v>200</v>
      </c>
      <c r="AQ642" s="8">
        <v>6941</v>
      </c>
      <c r="AR642" s="8">
        <v>87194</v>
      </c>
      <c r="AS642" s="8">
        <v>2829</v>
      </c>
      <c r="AT642" s="8">
        <v>84365</v>
      </c>
      <c r="AU642" s="8">
        <v>301052</v>
      </c>
      <c r="AV642" s="8" t="s">
        <v>200</v>
      </c>
      <c r="AW642" s="8">
        <v>1764</v>
      </c>
      <c r="AX642" s="8" t="s">
        <v>200</v>
      </c>
      <c r="AY642" s="8">
        <v>52025</v>
      </c>
      <c r="AZ642" s="8">
        <v>48</v>
      </c>
      <c r="BA642" s="8">
        <v>247215</v>
      </c>
      <c r="BB642" s="8">
        <v>38722</v>
      </c>
      <c r="BC642" s="8">
        <v>274</v>
      </c>
      <c r="BD642" s="8">
        <v>38448</v>
      </c>
      <c r="BE642" s="8">
        <v>6309238</v>
      </c>
      <c r="BF642" s="8" t="s">
        <v>200</v>
      </c>
      <c r="BG642" s="8">
        <v>1714297</v>
      </c>
      <c r="BH642" s="8">
        <v>951682</v>
      </c>
      <c r="BI642" s="8">
        <v>1056286</v>
      </c>
      <c r="BJ642" s="8">
        <v>710854</v>
      </c>
      <c r="BK642" s="8" t="s">
        <v>200</v>
      </c>
      <c r="BL642" s="8">
        <v>76655</v>
      </c>
      <c r="BM642" s="8" t="s">
        <v>200</v>
      </c>
      <c r="BN642" s="8" t="s">
        <v>200</v>
      </c>
      <c r="BO642" s="8">
        <v>23488</v>
      </c>
      <c r="BP642" s="8">
        <v>76392</v>
      </c>
      <c r="BQ642" s="8">
        <v>45162</v>
      </c>
      <c r="BR642" s="8" t="s">
        <v>200</v>
      </c>
      <c r="BS642" s="8" t="s">
        <v>200</v>
      </c>
      <c r="BT642" s="8">
        <v>515</v>
      </c>
      <c r="BU642" s="8" t="s">
        <v>200</v>
      </c>
      <c r="BV642" s="8" t="s">
        <v>200</v>
      </c>
      <c r="BW642" s="8">
        <v>961389</v>
      </c>
      <c r="BX642" s="8">
        <v>13278</v>
      </c>
      <c r="BY642" s="8">
        <v>679240</v>
      </c>
      <c r="BZ642" s="8" t="s">
        <v>200</v>
      </c>
      <c r="CA642" s="8">
        <v>2473633</v>
      </c>
      <c r="CB642" s="8">
        <v>1342442</v>
      </c>
      <c r="CC642" s="8">
        <v>418768</v>
      </c>
      <c r="CD642" s="8">
        <v>545161</v>
      </c>
      <c r="CE642" s="8">
        <v>123437</v>
      </c>
      <c r="CF642" s="8" t="s">
        <v>200</v>
      </c>
      <c r="CG642" s="8" t="s">
        <v>200</v>
      </c>
      <c r="CH642" s="8" t="s">
        <v>200</v>
      </c>
      <c r="CI642" s="8" t="s">
        <v>200</v>
      </c>
      <c r="CJ642" s="8">
        <v>28550</v>
      </c>
      <c r="CK642" s="8" t="s">
        <v>200</v>
      </c>
      <c r="CL642" s="8" t="s">
        <v>200</v>
      </c>
      <c r="CM642" s="8">
        <v>226526</v>
      </c>
      <c r="CN642" s="8">
        <v>1131191</v>
      </c>
      <c r="CO642" s="8">
        <v>52400</v>
      </c>
      <c r="CP642" s="8" t="s">
        <v>200</v>
      </c>
      <c r="CQ642" s="8" t="s">
        <v>200</v>
      </c>
      <c r="CR642" s="8">
        <v>1078791</v>
      </c>
      <c r="CS642" s="8">
        <v>84944</v>
      </c>
      <c r="CT642" s="8">
        <v>20753</v>
      </c>
      <c r="CU642" s="8">
        <v>64191</v>
      </c>
      <c r="CV642" s="8">
        <v>272058</v>
      </c>
      <c r="CW642" s="8">
        <v>249218</v>
      </c>
      <c r="CX642" s="8">
        <v>22132</v>
      </c>
      <c r="CY642" s="8">
        <v>708</v>
      </c>
      <c r="CZ642" s="8">
        <v>231149</v>
      </c>
      <c r="DA642" s="8">
        <v>26079</v>
      </c>
      <c r="DB642" s="8">
        <v>7187</v>
      </c>
      <c r="DC642" s="8">
        <v>18892</v>
      </c>
      <c r="DD642" s="8">
        <v>518363</v>
      </c>
      <c r="DE642" s="8">
        <v>3092</v>
      </c>
      <c r="DF642" s="8" t="s">
        <v>200</v>
      </c>
      <c r="DG642" s="8" t="s">
        <v>200</v>
      </c>
      <c r="DH642" s="8" t="s">
        <v>200</v>
      </c>
      <c r="DI642" s="8" t="s">
        <v>200</v>
      </c>
      <c r="DJ642" s="8" t="s">
        <v>200</v>
      </c>
      <c r="DK642" s="8">
        <v>515271</v>
      </c>
      <c r="DL642" s="8">
        <v>569400</v>
      </c>
      <c r="DM642" s="8" t="s">
        <v>200</v>
      </c>
      <c r="DN642" s="8">
        <v>24246</v>
      </c>
      <c r="DO642" s="8">
        <v>1845</v>
      </c>
      <c r="DP642" s="8" t="s">
        <v>200</v>
      </c>
      <c r="DQ642" s="8">
        <v>3941</v>
      </c>
      <c r="DR642" s="8" t="s">
        <v>200</v>
      </c>
      <c r="DS642" s="8">
        <v>3941</v>
      </c>
      <c r="DT642" s="8" t="s">
        <v>200</v>
      </c>
      <c r="DU642" s="8" t="s">
        <v>200</v>
      </c>
      <c r="DV642" s="8" t="s">
        <v>200</v>
      </c>
      <c r="DW642" s="8" t="s">
        <v>200</v>
      </c>
      <c r="DX642" s="8" t="s">
        <v>200</v>
      </c>
      <c r="DY642" s="20">
        <v>18460</v>
      </c>
    </row>
    <row r="643" spans="15:129" x14ac:dyDescent="0.15">
      <c r="O643" s="51" t="s">
        <v>1321</v>
      </c>
      <c r="P643" s="14" t="s">
        <v>1322</v>
      </c>
      <c r="Q643" s="8">
        <v>79434757</v>
      </c>
      <c r="R643" s="8">
        <v>24830715</v>
      </c>
      <c r="S643" s="8">
        <v>6014637</v>
      </c>
      <c r="T643" s="8">
        <v>33773623</v>
      </c>
      <c r="U643" s="8">
        <v>4555867</v>
      </c>
      <c r="V643" s="8" t="s">
        <v>200</v>
      </c>
      <c r="W643" s="8">
        <v>7095914</v>
      </c>
      <c r="X643" s="8">
        <v>813885</v>
      </c>
      <c r="Y643" s="8">
        <v>73724</v>
      </c>
      <c r="Z643" s="8">
        <v>816683</v>
      </c>
      <c r="AA643" s="8">
        <v>1073486</v>
      </c>
      <c r="AB643" s="8" t="s">
        <v>200</v>
      </c>
      <c r="AC643" s="8">
        <v>12514472</v>
      </c>
      <c r="AD643" s="8" t="s">
        <v>200</v>
      </c>
      <c r="AE643" s="8" t="s">
        <v>200</v>
      </c>
      <c r="AF643" s="8" t="s">
        <v>200</v>
      </c>
      <c r="AG643" s="8">
        <v>220409</v>
      </c>
      <c r="AH643" s="8">
        <v>1840135</v>
      </c>
      <c r="AI643" s="8">
        <v>2486731</v>
      </c>
      <c r="AJ643" s="8">
        <v>434411</v>
      </c>
      <c r="AK643" s="8">
        <v>1974249</v>
      </c>
      <c r="AL643" s="8">
        <v>78071</v>
      </c>
      <c r="AM643" s="8">
        <v>28358069</v>
      </c>
      <c r="AN643" s="8">
        <v>27605801</v>
      </c>
      <c r="AO643" s="8">
        <v>752268</v>
      </c>
      <c r="AP643" s="8" t="s">
        <v>200</v>
      </c>
      <c r="AQ643" s="8">
        <v>58495</v>
      </c>
      <c r="AR643" s="8">
        <v>1351118</v>
      </c>
      <c r="AS643" s="8">
        <v>15650</v>
      </c>
      <c r="AT643" s="8">
        <v>1335468</v>
      </c>
      <c r="AU643" s="8">
        <v>1812375</v>
      </c>
      <c r="AV643" s="8">
        <v>68575</v>
      </c>
      <c r="AW643" s="8">
        <v>77</v>
      </c>
      <c r="AX643" s="8" t="s">
        <v>200</v>
      </c>
      <c r="AY643" s="8">
        <v>69280</v>
      </c>
      <c r="AZ643" s="8">
        <v>535553</v>
      </c>
      <c r="BA643" s="8">
        <v>1138890</v>
      </c>
      <c r="BB643" s="8">
        <v>333479</v>
      </c>
      <c r="BC643" s="8">
        <v>87512</v>
      </c>
      <c r="BD643" s="8">
        <v>245967</v>
      </c>
      <c r="BE643" s="8">
        <v>63768487</v>
      </c>
      <c r="BF643" s="8" t="s">
        <v>200</v>
      </c>
      <c r="BG643" s="8">
        <v>21871758</v>
      </c>
      <c r="BH643" s="8">
        <v>1509648</v>
      </c>
      <c r="BI643" s="8">
        <v>10052477</v>
      </c>
      <c r="BJ643" s="8">
        <v>5452725</v>
      </c>
      <c r="BK643" s="8" t="s">
        <v>200</v>
      </c>
      <c r="BL643" s="8">
        <v>599479</v>
      </c>
      <c r="BM643" s="8" t="s">
        <v>200</v>
      </c>
      <c r="BN643" s="8" t="s">
        <v>200</v>
      </c>
      <c r="BO643" s="8">
        <v>165681</v>
      </c>
      <c r="BP643" s="8" t="s">
        <v>200</v>
      </c>
      <c r="BQ643" s="8">
        <v>1943228</v>
      </c>
      <c r="BR643" s="8" t="s">
        <v>200</v>
      </c>
      <c r="BS643" s="8" t="s">
        <v>200</v>
      </c>
      <c r="BT643" s="8">
        <v>6575</v>
      </c>
      <c r="BU643" s="8" t="s">
        <v>200</v>
      </c>
      <c r="BV643" s="8" t="s">
        <v>200</v>
      </c>
      <c r="BW643" s="8">
        <v>7375455</v>
      </c>
      <c r="BX643" s="8">
        <v>12496</v>
      </c>
      <c r="BY643" s="8">
        <v>14778965</v>
      </c>
      <c r="BZ643" s="8" t="s">
        <v>200</v>
      </c>
      <c r="CA643" s="8">
        <v>17779532</v>
      </c>
      <c r="CB643" s="8">
        <v>11975033</v>
      </c>
      <c r="CC643" s="8">
        <v>3721408</v>
      </c>
      <c r="CD643" s="8">
        <v>5096418</v>
      </c>
      <c r="CE643" s="8">
        <v>923998</v>
      </c>
      <c r="CF643" s="8">
        <v>203339</v>
      </c>
      <c r="CG643" s="8" t="s">
        <v>200</v>
      </c>
      <c r="CH643" s="8">
        <v>274584</v>
      </c>
      <c r="CI643" s="8" t="s">
        <v>200</v>
      </c>
      <c r="CJ643" s="8">
        <v>930851</v>
      </c>
      <c r="CK643" s="8" t="s">
        <v>200</v>
      </c>
      <c r="CL643" s="8" t="s">
        <v>200</v>
      </c>
      <c r="CM643" s="8">
        <v>824435</v>
      </c>
      <c r="CN643" s="8">
        <v>5804499</v>
      </c>
      <c r="CO643" s="8">
        <v>16655</v>
      </c>
      <c r="CP643" s="8" t="s">
        <v>200</v>
      </c>
      <c r="CQ643" s="8" t="s">
        <v>200</v>
      </c>
      <c r="CR643" s="8">
        <v>5787844</v>
      </c>
      <c r="CS643" s="8">
        <v>3020974</v>
      </c>
      <c r="CT643" s="8">
        <v>521213</v>
      </c>
      <c r="CU643" s="8">
        <v>2499761</v>
      </c>
      <c r="CV643" s="8">
        <v>538791</v>
      </c>
      <c r="CW643" s="8">
        <v>499819</v>
      </c>
      <c r="CX643" s="8">
        <v>27600</v>
      </c>
      <c r="CY643" s="8">
        <v>11372</v>
      </c>
      <c r="CZ643" s="8">
        <v>2063068</v>
      </c>
      <c r="DA643" s="8">
        <v>4477924</v>
      </c>
      <c r="DB643" s="8">
        <v>3797448</v>
      </c>
      <c r="DC643" s="8">
        <v>680476</v>
      </c>
      <c r="DD643" s="8">
        <v>2541907</v>
      </c>
      <c r="DE643" s="8">
        <v>46502</v>
      </c>
      <c r="DF643" s="8">
        <v>8025</v>
      </c>
      <c r="DG643" s="8" t="s">
        <v>200</v>
      </c>
      <c r="DH643" s="8">
        <v>633619</v>
      </c>
      <c r="DI643" s="8">
        <v>96286</v>
      </c>
      <c r="DJ643" s="8">
        <v>480263</v>
      </c>
      <c r="DK643" s="8">
        <v>1277212</v>
      </c>
      <c r="DL643" s="8">
        <v>9024800</v>
      </c>
      <c r="DM643" s="8" t="s">
        <v>200</v>
      </c>
      <c r="DN643" s="8">
        <v>159104</v>
      </c>
      <c r="DO643" s="8">
        <v>67211</v>
      </c>
      <c r="DP643" s="8">
        <v>2289</v>
      </c>
      <c r="DQ643" s="8">
        <v>2613</v>
      </c>
      <c r="DR643" s="8">
        <v>1055</v>
      </c>
      <c r="DS643" s="8">
        <v>379</v>
      </c>
      <c r="DT643" s="8">
        <v>881</v>
      </c>
      <c r="DU643" s="8">
        <v>298</v>
      </c>
      <c r="DV643" s="8">
        <v>15</v>
      </c>
      <c r="DW643" s="8" t="s">
        <v>200</v>
      </c>
      <c r="DX643" s="8">
        <v>86976</v>
      </c>
      <c r="DY643" s="20" t="s">
        <v>200</v>
      </c>
    </row>
    <row r="644" spans="15:129" x14ac:dyDescent="0.15">
      <c r="O644" s="51" t="s">
        <v>1323</v>
      </c>
      <c r="P644" s="14" t="s">
        <v>1324</v>
      </c>
      <c r="Q644" s="8">
        <v>8900023</v>
      </c>
      <c r="R644" s="8">
        <v>2196968</v>
      </c>
      <c r="S644" s="8">
        <v>431966</v>
      </c>
      <c r="T644" s="8">
        <v>4877804</v>
      </c>
      <c r="U644" s="8">
        <v>462738</v>
      </c>
      <c r="V644" s="8" t="s">
        <v>200</v>
      </c>
      <c r="W644" s="8">
        <v>733309</v>
      </c>
      <c r="X644" s="8">
        <v>161750</v>
      </c>
      <c r="Y644" s="8">
        <v>6744</v>
      </c>
      <c r="Z644" s="8">
        <v>74640</v>
      </c>
      <c r="AA644" s="8">
        <v>98020</v>
      </c>
      <c r="AB644" s="8" t="s">
        <v>200</v>
      </c>
      <c r="AC644" s="8">
        <v>1459879</v>
      </c>
      <c r="AD644" s="8">
        <v>38331</v>
      </c>
      <c r="AE644" s="8" t="s">
        <v>200</v>
      </c>
      <c r="AF644" s="8" t="s">
        <v>200</v>
      </c>
      <c r="AG644" s="8">
        <v>33881</v>
      </c>
      <c r="AH644" s="8">
        <v>181255</v>
      </c>
      <c r="AI644" s="8">
        <v>276868</v>
      </c>
      <c r="AJ644" s="8">
        <v>43068</v>
      </c>
      <c r="AK644" s="8">
        <v>227023</v>
      </c>
      <c r="AL644" s="8">
        <v>6777</v>
      </c>
      <c r="AM644" s="8">
        <v>4644890</v>
      </c>
      <c r="AN644" s="8">
        <v>4217604</v>
      </c>
      <c r="AO644" s="8">
        <v>427286</v>
      </c>
      <c r="AP644" s="8" t="s">
        <v>200</v>
      </c>
      <c r="AQ644" s="8">
        <v>7165</v>
      </c>
      <c r="AR644" s="8">
        <v>45287</v>
      </c>
      <c r="AS644" s="8">
        <v>34639</v>
      </c>
      <c r="AT644" s="8">
        <v>10648</v>
      </c>
      <c r="AU644" s="8">
        <v>174945</v>
      </c>
      <c r="AV644" s="8" t="s">
        <v>200</v>
      </c>
      <c r="AW644" s="8">
        <v>944</v>
      </c>
      <c r="AX644" s="8" t="s">
        <v>200</v>
      </c>
      <c r="AY644" s="8">
        <v>3260</v>
      </c>
      <c r="AZ644" s="8">
        <v>37389</v>
      </c>
      <c r="BA644" s="8">
        <v>133352</v>
      </c>
      <c r="BB644" s="8">
        <v>146581</v>
      </c>
      <c r="BC644" s="8">
        <v>7335</v>
      </c>
      <c r="BD644" s="8">
        <v>139246</v>
      </c>
      <c r="BE644" s="8">
        <v>6630001</v>
      </c>
      <c r="BF644" s="8" t="s">
        <v>200</v>
      </c>
      <c r="BG644" s="8">
        <v>1436810</v>
      </c>
      <c r="BH644" s="8">
        <v>373867</v>
      </c>
      <c r="BI644" s="8">
        <v>1099277</v>
      </c>
      <c r="BJ644" s="8">
        <v>793833</v>
      </c>
      <c r="BK644" s="8" t="s">
        <v>200</v>
      </c>
      <c r="BL644" s="8">
        <v>233401</v>
      </c>
      <c r="BM644" s="8" t="s">
        <v>200</v>
      </c>
      <c r="BN644" s="8" t="s">
        <v>200</v>
      </c>
      <c r="BO644" s="8">
        <v>20637</v>
      </c>
      <c r="BP644" s="8" t="s">
        <v>200</v>
      </c>
      <c r="BQ644" s="8">
        <v>83867</v>
      </c>
      <c r="BR644" s="8" t="s">
        <v>200</v>
      </c>
      <c r="BS644" s="8" t="s">
        <v>200</v>
      </c>
      <c r="BT644" s="8">
        <v>77566</v>
      </c>
      <c r="BU644" s="8" t="s">
        <v>200</v>
      </c>
      <c r="BV644" s="8" t="s">
        <v>200</v>
      </c>
      <c r="BW644" s="8">
        <v>1220419</v>
      </c>
      <c r="BX644" s="8">
        <v>44412</v>
      </c>
      <c r="BY644" s="8">
        <v>1245912</v>
      </c>
      <c r="BZ644" s="8" t="s">
        <v>200</v>
      </c>
      <c r="CA644" s="8">
        <v>2353480</v>
      </c>
      <c r="CB644" s="8">
        <v>1411365</v>
      </c>
      <c r="CC644" s="8">
        <v>186933</v>
      </c>
      <c r="CD644" s="8">
        <v>543798</v>
      </c>
      <c r="CE644" s="8">
        <v>140574</v>
      </c>
      <c r="CF644" s="8" t="s">
        <v>200</v>
      </c>
      <c r="CG644" s="8">
        <v>12789</v>
      </c>
      <c r="CH644" s="8" t="s">
        <v>200</v>
      </c>
      <c r="CI644" s="8" t="s">
        <v>200</v>
      </c>
      <c r="CJ644" s="8">
        <v>21243</v>
      </c>
      <c r="CK644" s="8" t="s">
        <v>200</v>
      </c>
      <c r="CL644" s="8" t="s">
        <v>200</v>
      </c>
      <c r="CM644" s="8">
        <v>506028</v>
      </c>
      <c r="CN644" s="8">
        <v>942115</v>
      </c>
      <c r="CO644" s="8">
        <v>80784</v>
      </c>
      <c r="CP644" s="8" t="s">
        <v>200</v>
      </c>
      <c r="CQ644" s="8" t="s">
        <v>200</v>
      </c>
      <c r="CR644" s="8">
        <v>861331</v>
      </c>
      <c r="CS644" s="8">
        <v>38234</v>
      </c>
      <c r="CT644" s="8">
        <v>33618</v>
      </c>
      <c r="CU644" s="8">
        <v>4616</v>
      </c>
      <c r="CV644" s="8">
        <v>1218369</v>
      </c>
      <c r="CW644" s="8">
        <v>1191514</v>
      </c>
      <c r="CX644" s="8">
        <v>17020</v>
      </c>
      <c r="CY644" s="8">
        <v>9835</v>
      </c>
      <c r="CZ644" s="8">
        <v>1087326</v>
      </c>
      <c r="DA644" s="8">
        <v>59599</v>
      </c>
      <c r="DB644" s="8">
        <v>17618</v>
      </c>
      <c r="DC644" s="8">
        <v>41981</v>
      </c>
      <c r="DD644" s="8">
        <v>382705</v>
      </c>
      <c r="DE644" s="8">
        <v>2875</v>
      </c>
      <c r="DF644" s="8" t="s">
        <v>200</v>
      </c>
      <c r="DG644" s="8" t="s">
        <v>200</v>
      </c>
      <c r="DH644" s="8" t="s">
        <v>200</v>
      </c>
      <c r="DI644" s="8" t="s">
        <v>200</v>
      </c>
      <c r="DJ644" s="8" t="s">
        <v>200</v>
      </c>
      <c r="DK644" s="8">
        <v>379830</v>
      </c>
      <c r="DL644" s="8">
        <v>765996</v>
      </c>
      <c r="DM644" s="8" t="s">
        <v>200</v>
      </c>
      <c r="DN644" s="8">
        <v>16513</v>
      </c>
      <c r="DO644" s="8">
        <v>15850</v>
      </c>
      <c r="DP644" s="8" t="s">
        <v>200</v>
      </c>
      <c r="DQ644" s="8" t="s">
        <v>200</v>
      </c>
      <c r="DR644" s="8" t="s">
        <v>200</v>
      </c>
      <c r="DS644" s="8" t="s">
        <v>200</v>
      </c>
      <c r="DT644" s="8" t="s">
        <v>200</v>
      </c>
      <c r="DU644" s="8" t="s">
        <v>200</v>
      </c>
      <c r="DV644" s="8" t="s">
        <v>200</v>
      </c>
      <c r="DW644" s="8" t="s">
        <v>200</v>
      </c>
      <c r="DX644" s="8">
        <v>663</v>
      </c>
      <c r="DY644" s="20" t="s">
        <v>200</v>
      </c>
    </row>
    <row r="645" spans="15:129" x14ac:dyDescent="0.15">
      <c r="O645" s="51" t="s">
        <v>1325</v>
      </c>
      <c r="P645" s="14" t="s">
        <v>1326</v>
      </c>
      <c r="Q645" s="8">
        <v>6897488</v>
      </c>
      <c r="R645" s="8">
        <v>2865658</v>
      </c>
      <c r="S645" s="8">
        <v>317078</v>
      </c>
      <c r="T645" s="8">
        <v>2676556</v>
      </c>
      <c r="U645" s="8">
        <v>356920</v>
      </c>
      <c r="V645" s="8" t="s">
        <v>200</v>
      </c>
      <c r="W645" s="8">
        <v>574706</v>
      </c>
      <c r="X645" s="8">
        <v>105378</v>
      </c>
      <c r="Y645" s="8">
        <v>8480</v>
      </c>
      <c r="Z645" s="8">
        <v>94178</v>
      </c>
      <c r="AA645" s="8">
        <v>124058</v>
      </c>
      <c r="AB645" s="8" t="s">
        <v>200</v>
      </c>
      <c r="AC645" s="8">
        <v>1284491</v>
      </c>
      <c r="AD645" s="8">
        <v>29681</v>
      </c>
      <c r="AE645" s="8" t="s">
        <v>200</v>
      </c>
      <c r="AF645" s="8" t="s">
        <v>200</v>
      </c>
      <c r="AG645" s="8">
        <v>28674</v>
      </c>
      <c r="AH645" s="8">
        <v>128573</v>
      </c>
      <c r="AI645" s="8">
        <v>305381</v>
      </c>
      <c r="AJ645" s="8">
        <v>64315</v>
      </c>
      <c r="AK645" s="8">
        <v>240538</v>
      </c>
      <c r="AL645" s="8">
        <v>528</v>
      </c>
      <c r="AM645" s="8">
        <v>5301710</v>
      </c>
      <c r="AN645" s="8">
        <v>4857016</v>
      </c>
      <c r="AO645" s="8">
        <v>444694</v>
      </c>
      <c r="AP645" s="8" t="s">
        <v>200</v>
      </c>
      <c r="AQ645" s="8">
        <v>5575</v>
      </c>
      <c r="AR645" s="8">
        <v>313493</v>
      </c>
      <c r="AS645" s="8">
        <v>249608</v>
      </c>
      <c r="AT645" s="8">
        <v>63885</v>
      </c>
      <c r="AU645" s="8">
        <v>150083</v>
      </c>
      <c r="AV645" s="8" t="s">
        <v>200</v>
      </c>
      <c r="AW645" s="8">
        <v>50</v>
      </c>
      <c r="AX645" s="8" t="s">
        <v>200</v>
      </c>
      <c r="AY645" s="8">
        <v>21296</v>
      </c>
      <c r="AZ645" s="8">
        <v>1004</v>
      </c>
      <c r="BA645" s="8">
        <v>127733</v>
      </c>
      <c r="BB645" s="8">
        <v>60693</v>
      </c>
      <c r="BC645" s="8">
        <v>6587</v>
      </c>
      <c r="BD645" s="8">
        <v>54106</v>
      </c>
      <c r="BE645" s="8">
        <v>5146263</v>
      </c>
      <c r="BF645" s="8" t="s">
        <v>200</v>
      </c>
      <c r="BG645" s="8">
        <v>989212</v>
      </c>
      <c r="BH645" s="8">
        <v>1192686</v>
      </c>
      <c r="BI645" s="8">
        <v>918279</v>
      </c>
      <c r="BJ645" s="8">
        <v>737788</v>
      </c>
      <c r="BK645" s="8" t="s">
        <v>200</v>
      </c>
      <c r="BL645" s="8">
        <v>49657</v>
      </c>
      <c r="BM645" s="8" t="s">
        <v>200</v>
      </c>
      <c r="BN645" s="8" t="s">
        <v>200</v>
      </c>
      <c r="BO645" s="8">
        <v>15825</v>
      </c>
      <c r="BP645" s="8" t="s">
        <v>200</v>
      </c>
      <c r="BQ645" s="8">
        <v>72109</v>
      </c>
      <c r="BR645" s="8" t="s">
        <v>200</v>
      </c>
      <c r="BS645" s="8" t="s">
        <v>200</v>
      </c>
      <c r="BT645" s="8">
        <v>63963</v>
      </c>
      <c r="BU645" s="8" t="s">
        <v>200</v>
      </c>
      <c r="BV645" s="8" t="s">
        <v>200</v>
      </c>
      <c r="BW645" s="8">
        <v>589507</v>
      </c>
      <c r="BX645" s="8" t="s">
        <v>200</v>
      </c>
      <c r="BY645" s="8">
        <v>517237</v>
      </c>
      <c r="BZ645" s="8" t="s">
        <v>200</v>
      </c>
      <c r="CA645" s="8">
        <v>2685084</v>
      </c>
      <c r="CB645" s="8">
        <v>2037474</v>
      </c>
      <c r="CC645" s="8">
        <v>565966</v>
      </c>
      <c r="CD645" s="8">
        <v>458348</v>
      </c>
      <c r="CE645" s="8">
        <v>112819</v>
      </c>
      <c r="CF645" s="8">
        <v>341</v>
      </c>
      <c r="CG645" s="8">
        <v>1121</v>
      </c>
      <c r="CH645" s="8">
        <v>532110</v>
      </c>
      <c r="CI645" s="8" t="s">
        <v>200</v>
      </c>
      <c r="CJ645" s="8">
        <v>19892</v>
      </c>
      <c r="CK645" s="8" t="s">
        <v>200</v>
      </c>
      <c r="CL645" s="8" t="s">
        <v>200</v>
      </c>
      <c r="CM645" s="8">
        <v>346877</v>
      </c>
      <c r="CN645" s="8">
        <v>647610</v>
      </c>
      <c r="CO645" s="8" t="s">
        <v>200</v>
      </c>
      <c r="CP645" s="8" t="s">
        <v>200</v>
      </c>
      <c r="CQ645" s="8" t="s">
        <v>200</v>
      </c>
      <c r="CR645" s="8">
        <v>647610</v>
      </c>
      <c r="CS645" s="8">
        <v>45184</v>
      </c>
      <c r="CT645" s="8">
        <v>39559</v>
      </c>
      <c r="CU645" s="8">
        <v>5625</v>
      </c>
      <c r="CV645" s="8">
        <v>17415</v>
      </c>
      <c r="CW645" s="8">
        <v>14136</v>
      </c>
      <c r="CX645" s="8">
        <v>1000</v>
      </c>
      <c r="CY645" s="8">
        <v>2279</v>
      </c>
      <c r="CZ645" s="8">
        <v>683026</v>
      </c>
      <c r="DA645" s="8">
        <v>480952</v>
      </c>
      <c r="DB645" s="8">
        <v>388005</v>
      </c>
      <c r="DC645" s="8">
        <v>92947</v>
      </c>
      <c r="DD645" s="8">
        <v>363102</v>
      </c>
      <c r="DE645" s="8">
        <v>5738</v>
      </c>
      <c r="DF645" s="8">
        <v>21</v>
      </c>
      <c r="DG645" s="8" t="s">
        <v>200</v>
      </c>
      <c r="DH645" s="8">
        <v>120</v>
      </c>
      <c r="DI645" s="8">
        <v>1379</v>
      </c>
      <c r="DJ645" s="8" t="s">
        <v>200</v>
      </c>
      <c r="DK645" s="8">
        <v>355844</v>
      </c>
      <c r="DL645" s="8">
        <v>921700</v>
      </c>
      <c r="DM645" s="8" t="s">
        <v>200</v>
      </c>
      <c r="DN645" s="8">
        <v>11071</v>
      </c>
      <c r="DO645" s="8">
        <v>8463</v>
      </c>
      <c r="DP645" s="8">
        <v>1259</v>
      </c>
      <c r="DQ645" s="8">
        <v>556</v>
      </c>
      <c r="DR645" s="8" t="s">
        <v>200</v>
      </c>
      <c r="DS645" s="8">
        <v>112</v>
      </c>
      <c r="DT645" s="8" t="s">
        <v>200</v>
      </c>
      <c r="DU645" s="8">
        <v>444</v>
      </c>
      <c r="DV645" s="8">
        <v>30</v>
      </c>
      <c r="DW645" s="8" t="s">
        <v>200</v>
      </c>
      <c r="DX645" s="8">
        <v>763</v>
      </c>
      <c r="DY645" s="20" t="s">
        <v>200</v>
      </c>
    </row>
    <row r="646" spans="15:129" x14ac:dyDescent="0.15">
      <c r="O646" s="51" t="s">
        <v>1327</v>
      </c>
      <c r="P646" s="14" t="s">
        <v>1328</v>
      </c>
      <c r="Q646" s="8">
        <v>10473131</v>
      </c>
      <c r="R646" s="8">
        <v>4293825</v>
      </c>
      <c r="S646" s="8">
        <v>397251</v>
      </c>
      <c r="T646" s="8">
        <v>4369573</v>
      </c>
      <c r="U646" s="8">
        <v>371447</v>
      </c>
      <c r="V646" s="8" t="s">
        <v>200</v>
      </c>
      <c r="W646" s="8">
        <v>881702</v>
      </c>
      <c r="X646" s="8">
        <v>141258</v>
      </c>
      <c r="Y646" s="8">
        <v>12835</v>
      </c>
      <c r="Z646" s="8">
        <v>142162</v>
      </c>
      <c r="AA646" s="8">
        <v>186827</v>
      </c>
      <c r="AB646" s="8" t="s">
        <v>200</v>
      </c>
      <c r="AC646" s="8">
        <v>1705797</v>
      </c>
      <c r="AD646" s="8">
        <v>73551</v>
      </c>
      <c r="AE646" s="8" t="s">
        <v>200</v>
      </c>
      <c r="AF646" s="8" t="s">
        <v>200</v>
      </c>
      <c r="AG646" s="8">
        <v>38215</v>
      </c>
      <c r="AH646" s="8">
        <v>147073</v>
      </c>
      <c r="AI646" s="8">
        <v>465838</v>
      </c>
      <c r="AJ646" s="8">
        <v>103793</v>
      </c>
      <c r="AK646" s="8">
        <v>359537</v>
      </c>
      <c r="AL646" s="8">
        <v>2508</v>
      </c>
      <c r="AM646" s="8">
        <v>4987876</v>
      </c>
      <c r="AN646" s="8">
        <v>4779387</v>
      </c>
      <c r="AO646" s="8">
        <v>208489</v>
      </c>
      <c r="AP646" s="8" t="s">
        <v>200</v>
      </c>
      <c r="AQ646" s="8">
        <v>9423</v>
      </c>
      <c r="AR646" s="8">
        <v>91688</v>
      </c>
      <c r="AS646" s="8">
        <v>23721</v>
      </c>
      <c r="AT646" s="8">
        <v>67967</v>
      </c>
      <c r="AU646" s="8">
        <v>284852</v>
      </c>
      <c r="AV646" s="8" t="s">
        <v>200</v>
      </c>
      <c r="AW646" s="8">
        <v>729</v>
      </c>
      <c r="AX646" s="8" t="s">
        <v>200</v>
      </c>
      <c r="AY646" s="8" t="s">
        <v>200</v>
      </c>
      <c r="AZ646" s="8">
        <v>25</v>
      </c>
      <c r="BA646" s="8">
        <v>284098</v>
      </c>
      <c r="BB646" s="8">
        <v>100337</v>
      </c>
      <c r="BC646" s="8">
        <v>9202</v>
      </c>
      <c r="BD646" s="8">
        <v>91135</v>
      </c>
      <c r="BE646" s="8">
        <v>8489350</v>
      </c>
      <c r="BF646" s="8" t="s">
        <v>200</v>
      </c>
      <c r="BG646" s="8">
        <v>926717</v>
      </c>
      <c r="BH646" s="8">
        <v>1124025</v>
      </c>
      <c r="BI646" s="8">
        <v>1055999</v>
      </c>
      <c r="BJ646" s="8">
        <v>950358</v>
      </c>
      <c r="BK646" s="8" t="s">
        <v>200</v>
      </c>
      <c r="BL646" s="8">
        <v>1906929</v>
      </c>
      <c r="BM646" s="8">
        <v>766</v>
      </c>
      <c r="BN646" s="8" t="s">
        <v>200</v>
      </c>
      <c r="BO646" s="8">
        <v>17815</v>
      </c>
      <c r="BP646" s="8" t="s">
        <v>200</v>
      </c>
      <c r="BQ646" s="8">
        <v>9804</v>
      </c>
      <c r="BR646" s="8" t="s">
        <v>200</v>
      </c>
      <c r="BS646" s="8" t="s">
        <v>200</v>
      </c>
      <c r="BT646" s="8">
        <v>13200</v>
      </c>
      <c r="BU646" s="8" t="s">
        <v>200</v>
      </c>
      <c r="BV646" s="8" t="s">
        <v>200</v>
      </c>
      <c r="BW646" s="8">
        <v>1206756</v>
      </c>
      <c r="BX646" s="8" t="s">
        <v>200</v>
      </c>
      <c r="BY646" s="8">
        <v>1276981</v>
      </c>
      <c r="BZ646" s="8" t="s">
        <v>200</v>
      </c>
      <c r="CA646" s="8">
        <v>2670923</v>
      </c>
      <c r="CB646" s="8">
        <v>2064857</v>
      </c>
      <c r="CC646" s="8">
        <v>446646</v>
      </c>
      <c r="CD646" s="8">
        <v>548539</v>
      </c>
      <c r="CE646" s="8">
        <v>161816</v>
      </c>
      <c r="CF646" s="8">
        <v>90618</v>
      </c>
      <c r="CG646" s="8" t="s">
        <v>200</v>
      </c>
      <c r="CH646" s="8" t="s">
        <v>200</v>
      </c>
      <c r="CI646" s="8" t="s">
        <v>200</v>
      </c>
      <c r="CJ646" s="8">
        <v>29179</v>
      </c>
      <c r="CK646" s="8" t="s">
        <v>200</v>
      </c>
      <c r="CL646" s="8" t="s">
        <v>200</v>
      </c>
      <c r="CM646" s="8">
        <v>788059</v>
      </c>
      <c r="CN646" s="8">
        <v>606066</v>
      </c>
      <c r="CO646" s="8">
        <v>16077</v>
      </c>
      <c r="CP646" s="8" t="s">
        <v>200</v>
      </c>
      <c r="CQ646" s="8" t="s">
        <v>200</v>
      </c>
      <c r="CR646" s="8">
        <v>589989</v>
      </c>
      <c r="CS646" s="8">
        <v>273974</v>
      </c>
      <c r="CT646" s="8">
        <v>113186</v>
      </c>
      <c r="CU646" s="8">
        <v>160788</v>
      </c>
      <c r="CV646" s="8">
        <v>37800</v>
      </c>
      <c r="CW646" s="8">
        <v>17048</v>
      </c>
      <c r="CX646" s="8">
        <v>8080</v>
      </c>
      <c r="CY646" s="8">
        <v>12672</v>
      </c>
      <c r="CZ646" s="8">
        <v>450986</v>
      </c>
      <c r="DA646" s="8">
        <v>586775</v>
      </c>
      <c r="DB646" s="8">
        <v>361829</v>
      </c>
      <c r="DC646" s="8">
        <v>224946</v>
      </c>
      <c r="DD646" s="8">
        <v>933328</v>
      </c>
      <c r="DE646" s="8">
        <v>4208</v>
      </c>
      <c r="DF646" s="8">
        <v>527</v>
      </c>
      <c r="DG646" s="8" t="s">
        <v>200</v>
      </c>
      <c r="DH646" s="8" t="s">
        <v>200</v>
      </c>
      <c r="DI646" s="8">
        <v>531638</v>
      </c>
      <c r="DJ646" s="8" t="s">
        <v>200</v>
      </c>
      <c r="DK646" s="8">
        <v>396955</v>
      </c>
      <c r="DL646" s="8">
        <v>7049035</v>
      </c>
      <c r="DM646" s="8" t="s">
        <v>200</v>
      </c>
      <c r="DN646" s="8">
        <v>4753</v>
      </c>
      <c r="DO646" s="8">
        <v>4753</v>
      </c>
      <c r="DP646" s="8" t="s">
        <v>200</v>
      </c>
      <c r="DQ646" s="8" t="s">
        <v>200</v>
      </c>
      <c r="DR646" s="8" t="s">
        <v>200</v>
      </c>
      <c r="DS646" s="8" t="s">
        <v>200</v>
      </c>
      <c r="DT646" s="8" t="s">
        <v>200</v>
      </c>
      <c r="DU646" s="8" t="s">
        <v>200</v>
      </c>
      <c r="DV646" s="8" t="s">
        <v>200</v>
      </c>
      <c r="DW646" s="8" t="s">
        <v>200</v>
      </c>
      <c r="DX646" s="8" t="s">
        <v>200</v>
      </c>
      <c r="DY646" s="20" t="s">
        <v>200</v>
      </c>
    </row>
    <row r="647" spans="15:129" x14ac:dyDescent="0.15">
      <c r="O647" s="51" t="s">
        <v>1329</v>
      </c>
      <c r="P647" s="14" t="s">
        <v>1330</v>
      </c>
      <c r="Q647" s="8">
        <v>7520971</v>
      </c>
      <c r="R647" s="8">
        <v>3523745</v>
      </c>
      <c r="S647" s="8">
        <v>253814</v>
      </c>
      <c r="T647" s="8">
        <v>2924591</v>
      </c>
      <c r="U647" s="8">
        <v>308174</v>
      </c>
      <c r="V647" s="8" t="s">
        <v>200</v>
      </c>
      <c r="W647" s="8">
        <v>385272</v>
      </c>
      <c r="X647" s="8">
        <v>113394</v>
      </c>
      <c r="Y647" s="8">
        <v>10498</v>
      </c>
      <c r="Z647" s="8">
        <v>116564</v>
      </c>
      <c r="AA647" s="8">
        <v>153544</v>
      </c>
      <c r="AB647" s="8" t="s">
        <v>200</v>
      </c>
      <c r="AC647" s="8">
        <v>1388534</v>
      </c>
      <c r="AD647" s="8" t="s">
        <v>200</v>
      </c>
      <c r="AE647" s="8" t="s">
        <v>200</v>
      </c>
      <c r="AF647" s="8" t="s">
        <v>200</v>
      </c>
      <c r="AG647" s="8">
        <v>31139</v>
      </c>
      <c r="AH647" s="8">
        <v>155294</v>
      </c>
      <c r="AI647" s="8">
        <v>342180</v>
      </c>
      <c r="AJ647" s="8">
        <v>76995</v>
      </c>
      <c r="AK647" s="8">
        <v>262866</v>
      </c>
      <c r="AL647" s="8">
        <v>2319</v>
      </c>
      <c r="AM647" s="8">
        <v>4528842</v>
      </c>
      <c r="AN647" s="8">
        <v>4283426</v>
      </c>
      <c r="AO647" s="8">
        <v>245416</v>
      </c>
      <c r="AP647" s="8" t="s">
        <v>200</v>
      </c>
      <c r="AQ647" s="8">
        <v>6512</v>
      </c>
      <c r="AR647" s="8">
        <v>112743</v>
      </c>
      <c r="AS647" s="8" t="s">
        <v>200</v>
      </c>
      <c r="AT647" s="8">
        <v>112743</v>
      </c>
      <c r="AU647" s="8">
        <v>193392</v>
      </c>
      <c r="AV647" s="8" t="s">
        <v>200</v>
      </c>
      <c r="AW647" s="8">
        <v>2399</v>
      </c>
      <c r="AX647" s="8" t="s">
        <v>200</v>
      </c>
      <c r="AY647" s="8">
        <v>12874</v>
      </c>
      <c r="AZ647" s="8" t="s">
        <v>200</v>
      </c>
      <c r="BA647" s="8">
        <v>178119</v>
      </c>
      <c r="BB647" s="8">
        <v>40393</v>
      </c>
      <c r="BC647" s="8">
        <v>18573</v>
      </c>
      <c r="BD647" s="8">
        <v>21820</v>
      </c>
      <c r="BE647" s="8">
        <v>5420103</v>
      </c>
      <c r="BF647" s="8" t="s">
        <v>200</v>
      </c>
      <c r="BG647" s="8">
        <v>866250</v>
      </c>
      <c r="BH647" s="8">
        <v>943375</v>
      </c>
      <c r="BI647" s="8">
        <v>641847</v>
      </c>
      <c r="BJ647" s="8">
        <v>745322</v>
      </c>
      <c r="BK647" s="8" t="s">
        <v>200</v>
      </c>
      <c r="BL647" s="8">
        <v>65167</v>
      </c>
      <c r="BM647" s="8" t="s">
        <v>200</v>
      </c>
      <c r="BN647" s="8" t="s">
        <v>200</v>
      </c>
      <c r="BO647" s="8">
        <v>13388</v>
      </c>
      <c r="BP647" s="8" t="s">
        <v>200</v>
      </c>
      <c r="BQ647" s="8">
        <v>169147</v>
      </c>
      <c r="BR647" s="8" t="s">
        <v>200</v>
      </c>
      <c r="BS647" s="8" t="s">
        <v>200</v>
      </c>
      <c r="BT647" s="8">
        <v>6517</v>
      </c>
      <c r="BU647" s="8" t="s">
        <v>200</v>
      </c>
      <c r="BV647" s="8" t="s">
        <v>200</v>
      </c>
      <c r="BW647" s="8">
        <v>898150</v>
      </c>
      <c r="BX647" s="8">
        <v>16002</v>
      </c>
      <c r="BY647" s="8">
        <v>1054938</v>
      </c>
      <c r="BZ647" s="8" t="s">
        <v>200</v>
      </c>
      <c r="CA647" s="8">
        <v>2139822</v>
      </c>
      <c r="CB647" s="8">
        <v>1389974</v>
      </c>
      <c r="CC647" s="8">
        <v>375537</v>
      </c>
      <c r="CD647" s="8">
        <v>334510</v>
      </c>
      <c r="CE647" s="8">
        <v>127354</v>
      </c>
      <c r="CF647" s="8">
        <v>7521</v>
      </c>
      <c r="CG647" s="8" t="s">
        <v>200</v>
      </c>
      <c r="CH647" s="8" t="s">
        <v>200</v>
      </c>
      <c r="CI647" s="8" t="s">
        <v>200</v>
      </c>
      <c r="CJ647" s="8">
        <v>27779</v>
      </c>
      <c r="CK647" s="8" t="s">
        <v>200</v>
      </c>
      <c r="CL647" s="8" t="s">
        <v>200</v>
      </c>
      <c r="CM647" s="8">
        <v>517273</v>
      </c>
      <c r="CN647" s="8">
        <v>749848</v>
      </c>
      <c r="CO647" s="8">
        <v>5218</v>
      </c>
      <c r="CP647" s="8" t="s">
        <v>200</v>
      </c>
      <c r="CQ647" s="8" t="s">
        <v>200</v>
      </c>
      <c r="CR647" s="8">
        <v>744630</v>
      </c>
      <c r="CS647" s="8">
        <v>17953</v>
      </c>
      <c r="CT647" s="8">
        <v>17953</v>
      </c>
      <c r="CU647" s="8" t="s">
        <v>200</v>
      </c>
      <c r="CV647" s="8">
        <v>25029</v>
      </c>
      <c r="CW647" s="8">
        <v>24175</v>
      </c>
      <c r="CX647" s="8" t="s">
        <v>200</v>
      </c>
      <c r="CY647" s="8">
        <v>854</v>
      </c>
      <c r="CZ647" s="8">
        <v>156349</v>
      </c>
      <c r="DA647" s="8">
        <v>522372</v>
      </c>
      <c r="DB647" s="8">
        <v>456077</v>
      </c>
      <c r="DC647" s="8">
        <v>66295</v>
      </c>
      <c r="DD647" s="8">
        <v>283743</v>
      </c>
      <c r="DE647" s="8">
        <v>9416</v>
      </c>
      <c r="DF647" s="8">
        <v>1173</v>
      </c>
      <c r="DG647" s="8" t="s">
        <v>200</v>
      </c>
      <c r="DH647" s="8" t="s">
        <v>200</v>
      </c>
      <c r="DI647" s="8" t="s">
        <v>200</v>
      </c>
      <c r="DJ647" s="8" t="s">
        <v>200</v>
      </c>
      <c r="DK647" s="8">
        <v>273154</v>
      </c>
      <c r="DL647" s="8">
        <v>720300</v>
      </c>
      <c r="DM647" s="8" t="s">
        <v>200</v>
      </c>
      <c r="DN647" s="8">
        <v>4991</v>
      </c>
      <c r="DO647" s="8">
        <v>2981</v>
      </c>
      <c r="DP647" s="8">
        <v>649</v>
      </c>
      <c r="DQ647" s="8">
        <v>134</v>
      </c>
      <c r="DR647" s="8" t="s">
        <v>200</v>
      </c>
      <c r="DS647" s="8">
        <v>134</v>
      </c>
      <c r="DT647" s="8" t="s">
        <v>200</v>
      </c>
      <c r="DU647" s="8" t="s">
        <v>200</v>
      </c>
      <c r="DV647" s="8" t="s">
        <v>200</v>
      </c>
      <c r="DW647" s="8" t="s">
        <v>200</v>
      </c>
      <c r="DX647" s="8">
        <v>1227</v>
      </c>
      <c r="DY647" s="20" t="s">
        <v>200</v>
      </c>
    </row>
    <row r="648" spans="15:129" x14ac:dyDescent="0.15">
      <c r="O648" s="51" t="s">
        <v>1331</v>
      </c>
      <c r="P648" s="14" t="s">
        <v>1332</v>
      </c>
      <c r="Q648" s="8">
        <v>5311143</v>
      </c>
      <c r="R648" s="8">
        <v>2243911</v>
      </c>
      <c r="S648" s="8">
        <v>185412</v>
      </c>
      <c r="T648" s="8">
        <v>2043795</v>
      </c>
      <c r="U648" s="8">
        <v>274535</v>
      </c>
      <c r="V648" s="8" t="s">
        <v>200</v>
      </c>
      <c r="W648" s="8">
        <v>397130</v>
      </c>
      <c r="X648" s="8">
        <v>117183</v>
      </c>
      <c r="Y648" s="8">
        <v>6881</v>
      </c>
      <c r="Z648" s="8">
        <v>76091</v>
      </c>
      <c r="AA648" s="8">
        <v>99831</v>
      </c>
      <c r="AB648" s="8" t="s">
        <v>200</v>
      </c>
      <c r="AC648" s="8">
        <v>1160535</v>
      </c>
      <c r="AD648" s="8">
        <v>1475</v>
      </c>
      <c r="AE648" s="8" t="s">
        <v>200</v>
      </c>
      <c r="AF648" s="8" t="s">
        <v>200</v>
      </c>
      <c r="AG648" s="8">
        <v>31452</v>
      </c>
      <c r="AH648" s="8">
        <v>97294</v>
      </c>
      <c r="AI648" s="8">
        <v>247468</v>
      </c>
      <c r="AJ648" s="8">
        <v>34562</v>
      </c>
      <c r="AK648" s="8">
        <v>212906</v>
      </c>
      <c r="AL648" s="8" t="s">
        <v>200</v>
      </c>
      <c r="AM648" s="8">
        <v>5414359</v>
      </c>
      <c r="AN648" s="8">
        <v>5108926</v>
      </c>
      <c r="AO648" s="8">
        <v>305433</v>
      </c>
      <c r="AP648" s="8" t="s">
        <v>200</v>
      </c>
      <c r="AQ648" s="8">
        <v>5430</v>
      </c>
      <c r="AR648" s="8">
        <v>2145</v>
      </c>
      <c r="AS648" s="8" t="s">
        <v>200</v>
      </c>
      <c r="AT648" s="8">
        <v>2145</v>
      </c>
      <c r="AU648" s="8">
        <v>104005</v>
      </c>
      <c r="AV648" s="8" t="s">
        <v>200</v>
      </c>
      <c r="AW648" s="8" t="s">
        <v>200</v>
      </c>
      <c r="AX648" s="8" t="s">
        <v>200</v>
      </c>
      <c r="AY648" s="8">
        <v>16289</v>
      </c>
      <c r="AZ648" s="8" t="s">
        <v>200</v>
      </c>
      <c r="BA648" s="8">
        <v>87716</v>
      </c>
      <c r="BB648" s="8">
        <v>80310</v>
      </c>
      <c r="BC648" s="8">
        <v>7439</v>
      </c>
      <c r="BD648" s="8">
        <v>72871</v>
      </c>
      <c r="BE648" s="8">
        <v>4166197</v>
      </c>
      <c r="BF648" s="8" t="s">
        <v>200</v>
      </c>
      <c r="BG648" s="8">
        <v>739448</v>
      </c>
      <c r="BH648" s="8">
        <v>561582</v>
      </c>
      <c r="BI648" s="8">
        <v>742930</v>
      </c>
      <c r="BJ648" s="8">
        <v>484873</v>
      </c>
      <c r="BK648" s="8" t="s">
        <v>200</v>
      </c>
      <c r="BL648" s="8">
        <v>33392</v>
      </c>
      <c r="BM648" s="8" t="s">
        <v>200</v>
      </c>
      <c r="BN648" s="8" t="s">
        <v>200</v>
      </c>
      <c r="BO648" s="8">
        <v>17291</v>
      </c>
      <c r="BP648" s="8" t="s">
        <v>200</v>
      </c>
      <c r="BQ648" s="8">
        <v>1626</v>
      </c>
      <c r="BR648" s="8" t="s">
        <v>200</v>
      </c>
      <c r="BS648" s="8" t="s">
        <v>200</v>
      </c>
      <c r="BT648" s="8">
        <v>10379</v>
      </c>
      <c r="BU648" s="8" t="s">
        <v>200</v>
      </c>
      <c r="BV648" s="8" t="s">
        <v>200</v>
      </c>
      <c r="BW648" s="8">
        <v>1034746</v>
      </c>
      <c r="BX648" s="8">
        <v>2763</v>
      </c>
      <c r="BY648" s="8">
        <v>537167</v>
      </c>
      <c r="BZ648" s="8" t="s">
        <v>200</v>
      </c>
      <c r="CA648" s="8">
        <v>1748892</v>
      </c>
      <c r="CB648" s="8">
        <v>1004928</v>
      </c>
      <c r="CC648" s="8">
        <v>270008</v>
      </c>
      <c r="CD648" s="8">
        <v>399222</v>
      </c>
      <c r="CE648" s="8">
        <v>80971</v>
      </c>
      <c r="CF648" s="8" t="s">
        <v>200</v>
      </c>
      <c r="CG648" s="8" t="s">
        <v>200</v>
      </c>
      <c r="CH648" s="8" t="s">
        <v>200</v>
      </c>
      <c r="CI648" s="8" t="s">
        <v>200</v>
      </c>
      <c r="CJ648" s="8">
        <v>18449</v>
      </c>
      <c r="CK648" s="8" t="s">
        <v>200</v>
      </c>
      <c r="CL648" s="8" t="s">
        <v>200</v>
      </c>
      <c r="CM648" s="8">
        <v>236278</v>
      </c>
      <c r="CN648" s="8">
        <v>743964</v>
      </c>
      <c r="CO648" s="8">
        <v>652</v>
      </c>
      <c r="CP648" s="8" t="s">
        <v>200</v>
      </c>
      <c r="CQ648" s="8" t="s">
        <v>200</v>
      </c>
      <c r="CR648" s="8">
        <v>743312</v>
      </c>
      <c r="CS648" s="8">
        <v>11459</v>
      </c>
      <c r="CT648" s="8">
        <v>7270</v>
      </c>
      <c r="CU648" s="8">
        <v>4189</v>
      </c>
      <c r="CV648" s="8">
        <v>156152</v>
      </c>
      <c r="CW648" s="8">
        <v>138411</v>
      </c>
      <c r="CX648" s="8">
        <v>16100</v>
      </c>
      <c r="CY648" s="8">
        <v>1641</v>
      </c>
      <c r="CZ648" s="8">
        <v>442698</v>
      </c>
      <c r="DA648" s="8">
        <v>324091</v>
      </c>
      <c r="DB648" s="8">
        <v>323949</v>
      </c>
      <c r="DC648" s="8">
        <v>142</v>
      </c>
      <c r="DD648" s="8">
        <v>234912</v>
      </c>
      <c r="DE648" s="8">
        <v>2578</v>
      </c>
      <c r="DF648" s="8" t="s">
        <v>200</v>
      </c>
      <c r="DG648" s="8" t="s">
        <v>200</v>
      </c>
      <c r="DH648" s="8" t="s">
        <v>200</v>
      </c>
      <c r="DI648" s="8">
        <v>51</v>
      </c>
      <c r="DJ648" s="8" t="s">
        <v>200</v>
      </c>
      <c r="DK648" s="8">
        <v>232283</v>
      </c>
      <c r="DL648" s="8">
        <v>2450350</v>
      </c>
      <c r="DM648" s="8" t="s">
        <v>200</v>
      </c>
      <c r="DN648" s="8">
        <v>17900</v>
      </c>
      <c r="DO648" s="8">
        <v>17900</v>
      </c>
      <c r="DP648" s="8" t="s">
        <v>200</v>
      </c>
      <c r="DQ648" s="8" t="s">
        <v>200</v>
      </c>
      <c r="DR648" s="8" t="s">
        <v>200</v>
      </c>
      <c r="DS648" s="8" t="s">
        <v>200</v>
      </c>
      <c r="DT648" s="8" t="s">
        <v>200</v>
      </c>
      <c r="DU648" s="8" t="s">
        <v>200</v>
      </c>
      <c r="DV648" s="8" t="s">
        <v>200</v>
      </c>
      <c r="DW648" s="8" t="s">
        <v>200</v>
      </c>
      <c r="DX648" s="8" t="s">
        <v>200</v>
      </c>
      <c r="DY648" s="20" t="s">
        <v>200</v>
      </c>
    </row>
    <row r="649" spans="15:129" x14ac:dyDescent="0.15">
      <c r="O649" s="11" t="s">
        <v>196</v>
      </c>
      <c r="P649" s="14" t="s">
        <v>269</v>
      </c>
      <c r="Q649" s="8">
        <v>1774794696</v>
      </c>
      <c r="R649" s="8">
        <v>581138433</v>
      </c>
      <c r="S649" s="8">
        <v>197024895</v>
      </c>
      <c r="T649" s="8">
        <v>722038168</v>
      </c>
      <c r="U649" s="8">
        <v>72544293</v>
      </c>
      <c r="V649" s="8" t="s">
        <v>200</v>
      </c>
      <c r="W649" s="8">
        <v>146106126</v>
      </c>
      <c r="X649" s="8">
        <v>18583592</v>
      </c>
      <c r="Y649" s="8">
        <v>1479996</v>
      </c>
      <c r="Z649" s="8">
        <v>16420092</v>
      </c>
      <c r="AA649" s="8">
        <v>21614827</v>
      </c>
      <c r="AB649" s="8">
        <v>746833</v>
      </c>
      <c r="AC649" s="8">
        <v>222682687</v>
      </c>
      <c r="AD649" s="8">
        <v>782081</v>
      </c>
      <c r="AE649" s="8" t="s">
        <v>200</v>
      </c>
      <c r="AF649" s="8">
        <v>18016698</v>
      </c>
      <c r="AG649" s="8">
        <v>5338316</v>
      </c>
      <c r="AH649" s="8">
        <v>34451850</v>
      </c>
      <c r="AI649" s="8">
        <v>50707831</v>
      </c>
      <c r="AJ649" s="8">
        <v>8494083</v>
      </c>
      <c r="AK649" s="8">
        <v>41640059</v>
      </c>
      <c r="AL649" s="8">
        <v>573689</v>
      </c>
      <c r="AM649" s="8">
        <v>379952498</v>
      </c>
      <c r="AN649" s="8">
        <v>365831840</v>
      </c>
      <c r="AO649" s="8">
        <v>14120457</v>
      </c>
      <c r="AP649" s="8">
        <v>201</v>
      </c>
      <c r="AQ649" s="8">
        <v>1379251</v>
      </c>
      <c r="AR649" s="8">
        <v>18910767</v>
      </c>
      <c r="AS649" s="8">
        <v>5275028</v>
      </c>
      <c r="AT649" s="8">
        <v>13635739</v>
      </c>
      <c r="AU649" s="8">
        <v>88376054</v>
      </c>
      <c r="AV649" s="8">
        <v>250666</v>
      </c>
      <c r="AW649" s="8">
        <v>33389</v>
      </c>
      <c r="AX649" s="8">
        <v>122983</v>
      </c>
      <c r="AY649" s="8">
        <v>2350805</v>
      </c>
      <c r="AZ649" s="8">
        <v>46605021</v>
      </c>
      <c r="BA649" s="8">
        <v>39013190</v>
      </c>
      <c r="BB649" s="8">
        <v>17720020</v>
      </c>
      <c r="BC649" s="8">
        <v>1349436</v>
      </c>
      <c r="BD649" s="8">
        <v>16370584</v>
      </c>
      <c r="BE649" s="8">
        <v>1261559660</v>
      </c>
      <c r="BF649" s="8">
        <v>40745407</v>
      </c>
      <c r="BG649" s="8">
        <v>388613184</v>
      </c>
      <c r="BH649" s="8">
        <v>175569010</v>
      </c>
      <c r="BI649" s="8">
        <v>189707372</v>
      </c>
      <c r="BJ649" s="8">
        <v>100966774</v>
      </c>
      <c r="BK649" s="8" t="s">
        <v>200</v>
      </c>
      <c r="BL649" s="8">
        <v>55203381</v>
      </c>
      <c r="BM649" s="8">
        <v>49498</v>
      </c>
      <c r="BN649" s="8" t="s">
        <v>200</v>
      </c>
      <c r="BO649" s="8">
        <v>3506936</v>
      </c>
      <c r="BP649" s="8">
        <v>1798211</v>
      </c>
      <c r="BQ649" s="8">
        <v>47860800</v>
      </c>
      <c r="BR649" s="8" t="s">
        <v>200</v>
      </c>
      <c r="BS649" s="8" t="s">
        <v>200</v>
      </c>
      <c r="BT649" s="8">
        <v>1803175</v>
      </c>
      <c r="BU649" s="8" t="s">
        <v>200</v>
      </c>
      <c r="BV649" s="8" t="s">
        <v>200</v>
      </c>
      <c r="BW649" s="8">
        <v>137176484</v>
      </c>
      <c r="BX649" s="8">
        <v>2445644</v>
      </c>
      <c r="BY649" s="8">
        <v>116113784</v>
      </c>
      <c r="BZ649" s="8">
        <v>286020</v>
      </c>
      <c r="CA649" s="8">
        <v>329023363</v>
      </c>
      <c r="CB649" s="8">
        <v>229436407</v>
      </c>
      <c r="CC649" s="8">
        <v>42833153</v>
      </c>
      <c r="CD649" s="8">
        <v>88569162</v>
      </c>
      <c r="CE649" s="8">
        <v>16812389</v>
      </c>
      <c r="CF649" s="8">
        <v>5178975</v>
      </c>
      <c r="CG649" s="8">
        <v>22445</v>
      </c>
      <c r="CH649" s="8">
        <v>4384884</v>
      </c>
      <c r="CI649" s="8" t="s">
        <v>200</v>
      </c>
      <c r="CJ649" s="8">
        <v>3142476</v>
      </c>
      <c r="CK649" s="8" t="s">
        <v>200</v>
      </c>
      <c r="CL649" s="8">
        <v>90470</v>
      </c>
      <c r="CM649" s="8">
        <v>68402453</v>
      </c>
      <c r="CN649" s="8">
        <v>99586956</v>
      </c>
      <c r="CO649" s="8">
        <v>3600355</v>
      </c>
      <c r="CP649" s="8" t="s">
        <v>200</v>
      </c>
      <c r="CQ649" s="8" t="s">
        <v>200</v>
      </c>
      <c r="CR649" s="8">
        <v>95986601</v>
      </c>
      <c r="CS649" s="8">
        <v>75837720</v>
      </c>
      <c r="CT649" s="8">
        <v>28875809</v>
      </c>
      <c r="CU649" s="8">
        <v>46961911</v>
      </c>
      <c r="CV649" s="8">
        <v>40033778</v>
      </c>
      <c r="CW649" s="8">
        <v>38173527</v>
      </c>
      <c r="CX649" s="8">
        <v>997085</v>
      </c>
      <c r="CY649" s="8">
        <v>863166</v>
      </c>
      <c r="CZ649" s="8">
        <v>85455657</v>
      </c>
      <c r="DA649" s="8">
        <v>67519807</v>
      </c>
      <c r="DB649" s="8">
        <v>48372328</v>
      </c>
      <c r="DC649" s="8">
        <v>19147479</v>
      </c>
      <c r="DD649" s="8">
        <v>163787357</v>
      </c>
      <c r="DE649" s="8">
        <v>1215199</v>
      </c>
      <c r="DF649" s="8">
        <v>303334</v>
      </c>
      <c r="DG649" s="8">
        <v>370700</v>
      </c>
      <c r="DH649" s="8">
        <v>25361694</v>
      </c>
      <c r="DI649" s="8">
        <v>1055960</v>
      </c>
      <c r="DJ649" s="8">
        <v>22434434</v>
      </c>
      <c r="DK649" s="8">
        <v>113046036</v>
      </c>
      <c r="DL649" s="8">
        <v>282223963</v>
      </c>
      <c r="DM649" s="8" t="s">
        <v>200</v>
      </c>
      <c r="DN649" s="8">
        <v>3742702</v>
      </c>
      <c r="DO649" s="8">
        <v>1981802</v>
      </c>
      <c r="DP649" s="8">
        <v>29488</v>
      </c>
      <c r="DQ649" s="8">
        <v>91451</v>
      </c>
      <c r="DR649" s="8">
        <v>2666</v>
      </c>
      <c r="DS649" s="8">
        <v>16067</v>
      </c>
      <c r="DT649" s="8">
        <v>67550</v>
      </c>
      <c r="DU649" s="8">
        <v>5168</v>
      </c>
      <c r="DV649" s="8">
        <v>7378</v>
      </c>
      <c r="DW649" s="8">
        <v>11102</v>
      </c>
      <c r="DX649" s="8">
        <v>1554031</v>
      </c>
      <c r="DY649" s="20">
        <v>67450</v>
      </c>
    </row>
    <row r="650" spans="15:129" x14ac:dyDescent="0.15">
      <c r="O650" s="11" t="s">
        <v>196</v>
      </c>
      <c r="P650" s="14" t="s">
        <v>196</v>
      </c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  <c r="AV650" s="8"/>
      <c r="AW650" s="8"/>
      <c r="AX650" s="8"/>
      <c r="AY650" s="8"/>
      <c r="AZ650" s="8"/>
      <c r="BA650" s="8"/>
      <c r="BB650" s="8"/>
      <c r="BC650" s="8"/>
      <c r="BD650" s="8"/>
      <c r="BE650" s="8"/>
      <c r="BF650" s="8"/>
      <c r="BG650" s="8"/>
      <c r="BH650" s="8"/>
      <c r="BI650" s="8"/>
      <c r="BJ650" s="8"/>
      <c r="BK650" s="8"/>
      <c r="BL650" s="8"/>
      <c r="BM650" s="8"/>
      <c r="BN650" s="8"/>
      <c r="BO650" s="8"/>
      <c r="BP650" s="8"/>
      <c r="BQ650" s="8"/>
      <c r="BR650" s="8"/>
      <c r="BS650" s="8"/>
      <c r="BT650" s="8"/>
      <c r="BU650" s="8"/>
      <c r="BV650" s="8"/>
      <c r="BW650" s="8"/>
      <c r="BX650" s="8"/>
      <c r="BY650" s="8"/>
      <c r="BZ650" s="8"/>
      <c r="CA650" s="8"/>
      <c r="CB650" s="8"/>
      <c r="CC650" s="8"/>
      <c r="CD650" s="8"/>
      <c r="CE650" s="8"/>
      <c r="CF650" s="8"/>
      <c r="CG650" s="8"/>
      <c r="CH650" s="8"/>
      <c r="CI650" s="8"/>
      <c r="CJ650" s="8"/>
      <c r="CK650" s="8"/>
      <c r="CL650" s="8"/>
      <c r="CM650" s="8"/>
      <c r="CN650" s="8"/>
      <c r="CO650" s="8"/>
      <c r="CP650" s="8"/>
      <c r="CQ650" s="8"/>
      <c r="CR650" s="8"/>
      <c r="CS650" s="8"/>
      <c r="CT650" s="8"/>
      <c r="CU650" s="8"/>
      <c r="CV650" s="8"/>
      <c r="CW650" s="8"/>
      <c r="CX650" s="8"/>
      <c r="CY650" s="8"/>
      <c r="CZ650" s="8"/>
      <c r="DA650" s="8"/>
      <c r="DB650" s="8"/>
      <c r="DC650" s="8"/>
      <c r="DD650" s="8"/>
      <c r="DE650" s="8"/>
      <c r="DF650" s="8"/>
      <c r="DG650" s="8"/>
      <c r="DH650" s="8"/>
      <c r="DI650" s="8"/>
      <c r="DJ650" s="8"/>
      <c r="DK650" s="8"/>
      <c r="DL650" s="8"/>
      <c r="DM650" s="8"/>
      <c r="DN650" s="8"/>
      <c r="DO650" s="8"/>
      <c r="DP650" s="8"/>
      <c r="DQ650" s="8"/>
      <c r="DR650" s="8"/>
      <c r="DS650" s="8"/>
      <c r="DT650" s="8"/>
      <c r="DU650" s="8"/>
      <c r="DV650" s="8"/>
      <c r="DW650" s="8"/>
      <c r="DX650" s="8"/>
      <c r="DY650" s="20"/>
    </row>
    <row r="651" spans="15:129" x14ac:dyDescent="0.15">
      <c r="O651" s="11" t="s">
        <v>196</v>
      </c>
      <c r="P651" s="14" t="s">
        <v>1333</v>
      </c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8"/>
      <c r="AV651" s="8"/>
      <c r="AW651" s="8"/>
      <c r="AX651" s="8"/>
      <c r="AY651" s="8"/>
      <c r="AZ651" s="8"/>
      <c r="BA651" s="8"/>
      <c r="BB651" s="8"/>
      <c r="BC651" s="8"/>
      <c r="BD651" s="8"/>
      <c r="BE651" s="8"/>
      <c r="BF651" s="8"/>
      <c r="BG651" s="8"/>
      <c r="BH651" s="8"/>
      <c r="BI651" s="8"/>
      <c r="BJ651" s="8"/>
      <c r="BK651" s="8"/>
      <c r="BL651" s="8"/>
      <c r="BM651" s="8"/>
      <c r="BN651" s="8"/>
      <c r="BO651" s="8"/>
      <c r="BP651" s="8"/>
      <c r="BQ651" s="8"/>
      <c r="BR651" s="8"/>
      <c r="BS651" s="8"/>
      <c r="BT651" s="8"/>
      <c r="BU651" s="8"/>
      <c r="BV651" s="8"/>
      <c r="BW651" s="8"/>
      <c r="BX651" s="8"/>
      <c r="BY651" s="8"/>
      <c r="BZ651" s="8"/>
      <c r="CA651" s="8"/>
      <c r="CB651" s="8"/>
      <c r="CC651" s="8"/>
      <c r="CD651" s="8"/>
      <c r="CE651" s="8"/>
      <c r="CF651" s="8"/>
      <c r="CG651" s="8"/>
      <c r="CH651" s="8"/>
      <c r="CI651" s="8"/>
      <c r="CJ651" s="8"/>
      <c r="CK651" s="8"/>
      <c r="CL651" s="8"/>
      <c r="CM651" s="8"/>
      <c r="CN651" s="8"/>
      <c r="CO651" s="8"/>
      <c r="CP651" s="8"/>
      <c r="CQ651" s="8"/>
      <c r="CR651" s="8"/>
      <c r="CS651" s="8"/>
      <c r="CT651" s="8"/>
      <c r="CU651" s="8"/>
      <c r="CV651" s="8"/>
      <c r="CW651" s="8"/>
      <c r="CX651" s="8"/>
      <c r="CY651" s="8"/>
      <c r="CZ651" s="8"/>
      <c r="DA651" s="8"/>
      <c r="DB651" s="8"/>
      <c r="DC651" s="8"/>
      <c r="DD651" s="8"/>
      <c r="DE651" s="8"/>
      <c r="DF651" s="8"/>
      <c r="DG651" s="8"/>
      <c r="DH651" s="8"/>
      <c r="DI651" s="8"/>
      <c r="DJ651" s="8"/>
      <c r="DK651" s="8"/>
      <c r="DL651" s="8"/>
      <c r="DM651" s="8"/>
      <c r="DN651" s="8"/>
      <c r="DO651" s="8"/>
      <c r="DP651" s="8"/>
      <c r="DQ651" s="8"/>
      <c r="DR651" s="8"/>
      <c r="DS651" s="8"/>
      <c r="DT651" s="8"/>
      <c r="DU651" s="8"/>
      <c r="DV651" s="8"/>
      <c r="DW651" s="8"/>
      <c r="DX651" s="8"/>
      <c r="DY651" s="20"/>
    </row>
    <row r="652" spans="15:129" x14ac:dyDescent="0.15">
      <c r="O652" s="51" t="s">
        <v>1334</v>
      </c>
      <c r="P652" s="14" t="s">
        <v>1335</v>
      </c>
      <c r="Q652" s="8">
        <v>324372624</v>
      </c>
      <c r="R652" s="8">
        <v>125248221</v>
      </c>
      <c r="S652" s="8">
        <v>28189397</v>
      </c>
      <c r="T652" s="8">
        <v>124319348</v>
      </c>
      <c r="U652" s="8">
        <v>9878606</v>
      </c>
      <c r="V652" s="8" t="s">
        <v>200</v>
      </c>
      <c r="W652" s="8">
        <v>24457263</v>
      </c>
      <c r="X652" s="8">
        <v>4965300</v>
      </c>
      <c r="Y652" s="8">
        <v>190740</v>
      </c>
      <c r="Z652" s="8">
        <v>3400119</v>
      </c>
      <c r="AA652" s="8">
        <v>4484469</v>
      </c>
      <c r="AB652" s="8">
        <v>374930</v>
      </c>
      <c r="AC652" s="8">
        <v>38885164</v>
      </c>
      <c r="AD652" s="8">
        <v>347141</v>
      </c>
      <c r="AE652" s="8" t="s">
        <v>200</v>
      </c>
      <c r="AF652" s="8">
        <v>6456331</v>
      </c>
      <c r="AG652" s="8">
        <v>1074388</v>
      </c>
      <c r="AH652" s="8">
        <v>4204612</v>
      </c>
      <c r="AI652" s="8">
        <v>10126193</v>
      </c>
      <c r="AJ652" s="8">
        <v>1466858</v>
      </c>
      <c r="AK652" s="8">
        <v>8583398</v>
      </c>
      <c r="AL652" s="8">
        <v>75937</v>
      </c>
      <c r="AM652" s="8">
        <v>99916373</v>
      </c>
      <c r="AN652" s="8">
        <v>97319944</v>
      </c>
      <c r="AO652" s="8">
        <v>2596429</v>
      </c>
      <c r="AP652" s="8" t="s">
        <v>200</v>
      </c>
      <c r="AQ652" s="8">
        <v>362519</v>
      </c>
      <c r="AR652" s="8">
        <v>3864111</v>
      </c>
      <c r="AS652" s="8">
        <v>111594</v>
      </c>
      <c r="AT652" s="8">
        <v>3752517</v>
      </c>
      <c r="AU652" s="8">
        <v>31104759</v>
      </c>
      <c r="AV652" s="8">
        <v>608413</v>
      </c>
      <c r="AW652" s="8" t="s">
        <v>200</v>
      </c>
      <c r="AX652" s="8" t="s">
        <v>200</v>
      </c>
      <c r="AY652" s="8">
        <v>447104</v>
      </c>
      <c r="AZ652" s="8">
        <v>11885056</v>
      </c>
      <c r="BA652" s="8">
        <v>18164186</v>
      </c>
      <c r="BB652" s="8">
        <v>3935994</v>
      </c>
      <c r="BC652" s="8">
        <v>335236</v>
      </c>
      <c r="BD652" s="8">
        <v>3600758</v>
      </c>
      <c r="BE652" s="8">
        <v>215663905</v>
      </c>
      <c r="BF652" s="8">
        <v>17783938</v>
      </c>
      <c r="BG652" s="8">
        <v>56050222</v>
      </c>
      <c r="BH652" s="8">
        <v>29582373</v>
      </c>
      <c r="BI652" s="8">
        <v>28430313</v>
      </c>
      <c r="BJ652" s="8">
        <v>16162476</v>
      </c>
      <c r="BK652" s="8" t="s">
        <v>200</v>
      </c>
      <c r="BL652" s="8">
        <v>7130885</v>
      </c>
      <c r="BM652" s="8" t="s">
        <v>200</v>
      </c>
      <c r="BN652" s="8" t="s">
        <v>200</v>
      </c>
      <c r="BO652" s="8">
        <v>622709</v>
      </c>
      <c r="BP652" s="8" t="s">
        <v>200</v>
      </c>
      <c r="BQ652" s="8">
        <v>12194568</v>
      </c>
      <c r="BR652" s="8" t="s">
        <v>200</v>
      </c>
      <c r="BS652" s="8" t="s">
        <v>200</v>
      </c>
      <c r="BT652" s="8">
        <v>800865</v>
      </c>
      <c r="BU652" s="8" t="s">
        <v>200</v>
      </c>
      <c r="BV652" s="8">
        <v>227900</v>
      </c>
      <c r="BW652" s="8">
        <v>24977531</v>
      </c>
      <c r="BX652" s="8">
        <v>1062549</v>
      </c>
      <c r="BY652" s="8">
        <v>20637576</v>
      </c>
      <c r="BZ652" s="8" t="s">
        <v>200</v>
      </c>
      <c r="CA652" s="8">
        <v>51392916</v>
      </c>
      <c r="CB652" s="8">
        <v>33452270</v>
      </c>
      <c r="CC652" s="8">
        <v>11122980</v>
      </c>
      <c r="CD652" s="8">
        <v>11936118</v>
      </c>
      <c r="CE652" s="8">
        <v>2761867</v>
      </c>
      <c r="CF652" s="8">
        <v>359981</v>
      </c>
      <c r="CG652" s="8" t="s">
        <v>200</v>
      </c>
      <c r="CH652" s="8" t="s">
        <v>200</v>
      </c>
      <c r="CI652" s="8" t="s">
        <v>200</v>
      </c>
      <c r="CJ652" s="8">
        <v>34240</v>
      </c>
      <c r="CK652" s="8" t="s">
        <v>200</v>
      </c>
      <c r="CL652" s="8" t="s">
        <v>200</v>
      </c>
      <c r="CM652" s="8">
        <v>7237084</v>
      </c>
      <c r="CN652" s="8">
        <v>17940646</v>
      </c>
      <c r="CO652" s="8">
        <v>1235261</v>
      </c>
      <c r="CP652" s="8">
        <v>2253</v>
      </c>
      <c r="CQ652" s="8" t="s">
        <v>200</v>
      </c>
      <c r="CR652" s="8">
        <v>16703132</v>
      </c>
      <c r="CS652" s="8">
        <v>17636175</v>
      </c>
      <c r="CT652" s="8">
        <v>4552420</v>
      </c>
      <c r="CU652" s="8">
        <v>13083755</v>
      </c>
      <c r="CV652" s="8">
        <v>5251412</v>
      </c>
      <c r="CW652" s="8">
        <v>4729014</v>
      </c>
      <c r="CX652" s="8">
        <v>398820</v>
      </c>
      <c r="CY652" s="8">
        <v>123578</v>
      </c>
      <c r="CZ652" s="8">
        <v>22385707</v>
      </c>
      <c r="DA652" s="8">
        <v>21043092</v>
      </c>
      <c r="DB652" s="8">
        <v>1514422</v>
      </c>
      <c r="DC652" s="8">
        <v>19528670</v>
      </c>
      <c r="DD652" s="8">
        <v>53478351</v>
      </c>
      <c r="DE652" s="8">
        <v>390765</v>
      </c>
      <c r="DF652" s="8" t="s">
        <v>200</v>
      </c>
      <c r="DG652" s="8" t="s">
        <v>200</v>
      </c>
      <c r="DH652" s="8">
        <v>11763977</v>
      </c>
      <c r="DI652" s="8">
        <v>197912</v>
      </c>
      <c r="DJ652" s="8">
        <v>4828265</v>
      </c>
      <c r="DK652" s="8">
        <v>36297432</v>
      </c>
      <c r="DL652" s="8">
        <v>80252500</v>
      </c>
      <c r="DM652" s="8" t="s">
        <v>200</v>
      </c>
      <c r="DN652" s="8">
        <v>735668</v>
      </c>
      <c r="DO652" s="8">
        <v>350692</v>
      </c>
      <c r="DP652" s="8">
        <v>16</v>
      </c>
      <c r="DQ652" s="8">
        <v>42376</v>
      </c>
      <c r="DR652" s="8" t="s">
        <v>200</v>
      </c>
      <c r="DS652" s="8" t="s">
        <v>200</v>
      </c>
      <c r="DT652" s="8" t="s">
        <v>200</v>
      </c>
      <c r="DU652" s="8">
        <v>42376</v>
      </c>
      <c r="DV652" s="8">
        <v>1464</v>
      </c>
      <c r="DW652" s="8">
        <v>3858</v>
      </c>
      <c r="DX652" s="8">
        <v>319418</v>
      </c>
      <c r="DY652" s="20">
        <v>17844</v>
      </c>
    </row>
    <row r="653" spans="15:129" x14ac:dyDescent="0.15">
      <c r="O653" s="51" t="s">
        <v>1336</v>
      </c>
      <c r="P653" s="14" t="s">
        <v>1337</v>
      </c>
      <c r="Q653" s="8">
        <v>101745659</v>
      </c>
      <c r="R653" s="8">
        <v>29179433</v>
      </c>
      <c r="S653" s="8">
        <v>9140962</v>
      </c>
      <c r="T653" s="8">
        <v>45778709</v>
      </c>
      <c r="U653" s="8">
        <v>3963259</v>
      </c>
      <c r="V653" s="8" t="s">
        <v>200</v>
      </c>
      <c r="W653" s="8">
        <v>7230756</v>
      </c>
      <c r="X653" s="8">
        <v>1523749</v>
      </c>
      <c r="Y653" s="8">
        <v>58382</v>
      </c>
      <c r="Z653" s="8">
        <v>1040865</v>
      </c>
      <c r="AA653" s="8">
        <v>1373044</v>
      </c>
      <c r="AB653" s="8" t="s">
        <v>200</v>
      </c>
      <c r="AC653" s="8">
        <v>13550194</v>
      </c>
      <c r="AD653" s="8">
        <v>48311</v>
      </c>
      <c r="AE653" s="8" t="s">
        <v>200</v>
      </c>
      <c r="AF653" s="8" t="s">
        <v>200</v>
      </c>
      <c r="AG653" s="8">
        <v>298898</v>
      </c>
      <c r="AH653" s="8">
        <v>1483408</v>
      </c>
      <c r="AI653" s="8">
        <v>3033657</v>
      </c>
      <c r="AJ653" s="8">
        <v>580790</v>
      </c>
      <c r="AK653" s="8">
        <v>2336188</v>
      </c>
      <c r="AL653" s="8">
        <v>116679</v>
      </c>
      <c r="AM653" s="8">
        <v>17724356</v>
      </c>
      <c r="AN653" s="8">
        <v>16095618</v>
      </c>
      <c r="AO653" s="8">
        <v>1628738</v>
      </c>
      <c r="AP653" s="8" t="s">
        <v>200</v>
      </c>
      <c r="AQ653" s="8">
        <v>72126</v>
      </c>
      <c r="AR653" s="8">
        <v>1161218</v>
      </c>
      <c r="AS653" s="8">
        <v>575514</v>
      </c>
      <c r="AT653" s="8">
        <v>585704</v>
      </c>
      <c r="AU653" s="8">
        <v>5704466</v>
      </c>
      <c r="AV653" s="8">
        <v>256955</v>
      </c>
      <c r="AW653" s="8" t="s">
        <v>200</v>
      </c>
      <c r="AX653" s="8">
        <v>38779</v>
      </c>
      <c r="AY653" s="8">
        <v>209734</v>
      </c>
      <c r="AZ653" s="8">
        <v>1158960</v>
      </c>
      <c r="BA653" s="8">
        <v>4040038</v>
      </c>
      <c r="BB653" s="8">
        <v>969761</v>
      </c>
      <c r="BC653" s="8">
        <v>96269</v>
      </c>
      <c r="BD653" s="8">
        <v>873492</v>
      </c>
      <c r="BE653" s="8">
        <v>55566103</v>
      </c>
      <c r="BF653" s="8" t="s">
        <v>200</v>
      </c>
      <c r="BG653" s="8">
        <v>11128532</v>
      </c>
      <c r="BH653" s="8">
        <v>7538522</v>
      </c>
      <c r="BI653" s="8">
        <v>5947528</v>
      </c>
      <c r="BJ653" s="8">
        <v>6790418</v>
      </c>
      <c r="BK653" s="8" t="s">
        <v>200</v>
      </c>
      <c r="BL653" s="8">
        <v>1575255</v>
      </c>
      <c r="BM653" s="8" t="s">
        <v>200</v>
      </c>
      <c r="BN653" s="8" t="s">
        <v>200</v>
      </c>
      <c r="BO653" s="8">
        <v>151191</v>
      </c>
      <c r="BP653" s="8" t="s">
        <v>200</v>
      </c>
      <c r="BQ653" s="8">
        <v>8754847</v>
      </c>
      <c r="BR653" s="8" t="s">
        <v>200</v>
      </c>
      <c r="BS653" s="8" t="s">
        <v>200</v>
      </c>
      <c r="BT653" s="8">
        <v>244931</v>
      </c>
      <c r="BU653" s="8" t="s">
        <v>200</v>
      </c>
      <c r="BV653" s="8" t="s">
        <v>200</v>
      </c>
      <c r="BW653" s="8">
        <v>7434554</v>
      </c>
      <c r="BX653" s="8">
        <v>169255</v>
      </c>
      <c r="BY653" s="8">
        <v>5831070</v>
      </c>
      <c r="BZ653" s="8">
        <v>6911</v>
      </c>
      <c r="CA653" s="8">
        <v>15394035</v>
      </c>
      <c r="CB653" s="8">
        <v>10003076</v>
      </c>
      <c r="CC653" s="8">
        <v>3391590</v>
      </c>
      <c r="CD653" s="8">
        <v>2981674</v>
      </c>
      <c r="CE653" s="8">
        <v>1159238</v>
      </c>
      <c r="CF653" s="8">
        <v>529472</v>
      </c>
      <c r="CG653" s="8" t="s">
        <v>200</v>
      </c>
      <c r="CH653" s="8" t="s">
        <v>200</v>
      </c>
      <c r="CI653" s="8" t="s">
        <v>200</v>
      </c>
      <c r="CJ653" s="8">
        <v>212093</v>
      </c>
      <c r="CK653" s="8" t="s">
        <v>200</v>
      </c>
      <c r="CL653" s="8" t="s">
        <v>200</v>
      </c>
      <c r="CM653" s="8">
        <v>1729009</v>
      </c>
      <c r="CN653" s="8">
        <v>5390959</v>
      </c>
      <c r="CO653" s="8">
        <v>32725</v>
      </c>
      <c r="CP653" s="8" t="s">
        <v>200</v>
      </c>
      <c r="CQ653" s="8" t="s">
        <v>200</v>
      </c>
      <c r="CR653" s="8">
        <v>5358234</v>
      </c>
      <c r="CS653" s="8">
        <v>427775</v>
      </c>
      <c r="CT653" s="8">
        <v>307727</v>
      </c>
      <c r="CU653" s="8">
        <v>120048</v>
      </c>
      <c r="CV653" s="8">
        <v>737961</v>
      </c>
      <c r="CW653" s="8">
        <v>333167</v>
      </c>
      <c r="CX653" s="8">
        <v>21636</v>
      </c>
      <c r="CY653" s="8">
        <v>383158</v>
      </c>
      <c r="CZ653" s="8">
        <v>1905297</v>
      </c>
      <c r="DA653" s="8">
        <v>9731811</v>
      </c>
      <c r="DB653" s="8">
        <v>5357090</v>
      </c>
      <c r="DC653" s="8">
        <v>4374721</v>
      </c>
      <c r="DD653" s="8">
        <v>10134140</v>
      </c>
      <c r="DE653" s="8">
        <v>140336</v>
      </c>
      <c r="DF653" s="8">
        <v>7403</v>
      </c>
      <c r="DG653" s="8" t="s">
        <v>200</v>
      </c>
      <c r="DH653" s="8">
        <v>229235</v>
      </c>
      <c r="DI653" s="8">
        <v>83540</v>
      </c>
      <c r="DJ653" s="8">
        <v>84303</v>
      </c>
      <c r="DK653" s="8">
        <v>9589323</v>
      </c>
      <c r="DL653" s="8">
        <v>11274700</v>
      </c>
      <c r="DM653" s="8" t="s">
        <v>200</v>
      </c>
      <c r="DN653" s="8">
        <v>251762</v>
      </c>
      <c r="DO653" s="8">
        <v>142385</v>
      </c>
      <c r="DP653" s="8">
        <v>263</v>
      </c>
      <c r="DQ653" s="8">
        <v>1558</v>
      </c>
      <c r="DR653" s="8" t="s">
        <v>200</v>
      </c>
      <c r="DS653" s="8">
        <v>79</v>
      </c>
      <c r="DT653" s="8">
        <v>1446</v>
      </c>
      <c r="DU653" s="8">
        <v>33</v>
      </c>
      <c r="DV653" s="8" t="s">
        <v>200</v>
      </c>
      <c r="DW653" s="8" t="s">
        <v>200</v>
      </c>
      <c r="DX653" s="8">
        <v>107556</v>
      </c>
      <c r="DY653" s="20" t="s">
        <v>200</v>
      </c>
    </row>
    <row r="654" spans="15:129" x14ac:dyDescent="0.15">
      <c r="O654" s="51" t="s">
        <v>1338</v>
      </c>
      <c r="P654" s="14" t="s">
        <v>1339</v>
      </c>
      <c r="Q654" s="8">
        <v>84538405</v>
      </c>
      <c r="R654" s="8">
        <v>25287081</v>
      </c>
      <c r="S654" s="8">
        <v>7640182</v>
      </c>
      <c r="T654" s="8">
        <v>36309396</v>
      </c>
      <c r="U654" s="8">
        <v>3609605</v>
      </c>
      <c r="V654" s="8" t="s">
        <v>200</v>
      </c>
      <c r="W654" s="8">
        <v>7581889</v>
      </c>
      <c r="X654" s="8">
        <v>818496</v>
      </c>
      <c r="Y654" s="8">
        <v>50372</v>
      </c>
      <c r="Z654" s="8">
        <v>898371</v>
      </c>
      <c r="AA654" s="8">
        <v>1185641</v>
      </c>
      <c r="AB654" s="8" t="s">
        <v>200</v>
      </c>
      <c r="AC654" s="8">
        <v>11390754</v>
      </c>
      <c r="AD654" s="8" t="s">
        <v>200</v>
      </c>
      <c r="AE654" s="8" t="s">
        <v>200</v>
      </c>
      <c r="AF654" s="8" t="s">
        <v>200</v>
      </c>
      <c r="AG654" s="8">
        <v>178737</v>
      </c>
      <c r="AH654" s="8">
        <v>1127386</v>
      </c>
      <c r="AI654" s="8">
        <v>2450496</v>
      </c>
      <c r="AJ654" s="8">
        <v>450710</v>
      </c>
      <c r="AK654" s="8">
        <v>1955262</v>
      </c>
      <c r="AL654" s="8">
        <v>44524</v>
      </c>
      <c r="AM654" s="8">
        <v>18410555</v>
      </c>
      <c r="AN654" s="8">
        <v>18085459</v>
      </c>
      <c r="AO654" s="8">
        <v>325096</v>
      </c>
      <c r="AP654" s="8" t="s">
        <v>200</v>
      </c>
      <c r="AQ654" s="8">
        <v>46068</v>
      </c>
      <c r="AR654" s="8">
        <v>1057542</v>
      </c>
      <c r="AS654" s="8">
        <v>25994</v>
      </c>
      <c r="AT654" s="8">
        <v>1031548</v>
      </c>
      <c r="AU654" s="8">
        <v>5988671</v>
      </c>
      <c r="AV654" s="8">
        <v>245722</v>
      </c>
      <c r="AW654" s="8">
        <v>4585</v>
      </c>
      <c r="AX654" s="8" t="s">
        <v>200</v>
      </c>
      <c r="AY654" s="8">
        <v>162833</v>
      </c>
      <c r="AZ654" s="8">
        <v>2479369</v>
      </c>
      <c r="BA654" s="8">
        <v>3096162</v>
      </c>
      <c r="BB654" s="8">
        <v>380031</v>
      </c>
      <c r="BC654" s="8">
        <v>91065</v>
      </c>
      <c r="BD654" s="8">
        <v>288966</v>
      </c>
      <c r="BE654" s="8">
        <v>65799863</v>
      </c>
      <c r="BF654" s="8" t="s">
        <v>200</v>
      </c>
      <c r="BG654" s="8">
        <v>23704384</v>
      </c>
      <c r="BH654" s="8">
        <v>10138277</v>
      </c>
      <c r="BI654" s="8">
        <v>7180239</v>
      </c>
      <c r="BJ654" s="8">
        <v>5390476</v>
      </c>
      <c r="BK654" s="8" t="s">
        <v>200</v>
      </c>
      <c r="BL654" s="8">
        <v>3751759</v>
      </c>
      <c r="BM654" s="8" t="s">
        <v>200</v>
      </c>
      <c r="BN654" s="8" t="s">
        <v>200</v>
      </c>
      <c r="BO654" s="8">
        <v>155138</v>
      </c>
      <c r="BP654" s="8" t="s">
        <v>200</v>
      </c>
      <c r="BQ654" s="8">
        <v>1566261</v>
      </c>
      <c r="BR654" s="8" t="s">
        <v>200</v>
      </c>
      <c r="BS654" s="8" t="s">
        <v>200</v>
      </c>
      <c r="BT654" s="8" t="s">
        <v>200</v>
      </c>
      <c r="BU654" s="8" t="s">
        <v>200</v>
      </c>
      <c r="BV654" s="8" t="s">
        <v>200</v>
      </c>
      <c r="BW654" s="8">
        <v>8245005</v>
      </c>
      <c r="BX654" s="8">
        <v>88072</v>
      </c>
      <c r="BY654" s="8">
        <v>5580252</v>
      </c>
      <c r="BZ654" s="8" t="s">
        <v>200</v>
      </c>
      <c r="CA654" s="8">
        <v>15797828</v>
      </c>
      <c r="CB654" s="8">
        <v>10766037</v>
      </c>
      <c r="CC654" s="8">
        <v>4301398</v>
      </c>
      <c r="CD654" s="8">
        <v>3607105</v>
      </c>
      <c r="CE654" s="8">
        <v>894137</v>
      </c>
      <c r="CF654" s="8">
        <v>100791</v>
      </c>
      <c r="CG654" s="8" t="s">
        <v>200</v>
      </c>
      <c r="CH654" s="8" t="s">
        <v>200</v>
      </c>
      <c r="CI654" s="8" t="s">
        <v>200</v>
      </c>
      <c r="CJ654" s="8">
        <v>28120</v>
      </c>
      <c r="CK654" s="8" t="s">
        <v>200</v>
      </c>
      <c r="CL654" s="8" t="s">
        <v>200</v>
      </c>
      <c r="CM654" s="8">
        <v>1834486</v>
      </c>
      <c r="CN654" s="8">
        <v>5031791</v>
      </c>
      <c r="CO654" s="8">
        <v>39245</v>
      </c>
      <c r="CP654" s="8" t="s">
        <v>200</v>
      </c>
      <c r="CQ654" s="8" t="s">
        <v>200</v>
      </c>
      <c r="CR654" s="8">
        <v>4992546</v>
      </c>
      <c r="CS654" s="8">
        <v>1295381</v>
      </c>
      <c r="CT654" s="8">
        <v>545403</v>
      </c>
      <c r="CU654" s="8">
        <v>749978</v>
      </c>
      <c r="CV654" s="8">
        <v>381485</v>
      </c>
      <c r="CW654" s="8">
        <v>259033</v>
      </c>
      <c r="CX654" s="8" t="s">
        <v>200</v>
      </c>
      <c r="CY654" s="8">
        <v>122452</v>
      </c>
      <c r="CZ654" s="8">
        <v>4098021</v>
      </c>
      <c r="DA654" s="8">
        <v>3061125</v>
      </c>
      <c r="DB654" s="8">
        <v>2308829</v>
      </c>
      <c r="DC654" s="8">
        <v>752296</v>
      </c>
      <c r="DD654" s="8">
        <v>12534339</v>
      </c>
      <c r="DE654" s="8">
        <v>157090</v>
      </c>
      <c r="DF654" s="8" t="s">
        <v>200</v>
      </c>
      <c r="DG654" s="8" t="s">
        <v>200</v>
      </c>
      <c r="DH654" s="8">
        <v>129002</v>
      </c>
      <c r="DI654" s="8" t="s">
        <v>200</v>
      </c>
      <c r="DJ654" s="8">
        <v>2995144</v>
      </c>
      <c r="DK654" s="8">
        <v>9253103</v>
      </c>
      <c r="DL654" s="8">
        <v>8442100</v>
      </c>
      <c r="DM654" s="8" t="s">
        <v>200</v>
      </c>
      <c r="DN654" s="8">
        <v>190350</v>
      </c>
      <c r="DO654" s="8">
        <v>101870</v>
      </c>
      <c r="DP654" s="8">
        <v>7577</v>
      </c>
      <c r="DQ654" s="8">
        <v>11013</v>
      </c>
      <c r="DR654" s="8" t="s">
        <v>200</v>
      </c>
      <c r="DS654" s="8">
        <v>497</v>
      </c>
      <c r="DT654" s="8">
        <v>9730</v>
      </c>
      <c r="DU654" s="8">
        <v>786</v>
      </c>
      <c r="DV654" s="8">
        <v>662</v>
      </c>
      <c r="DW654" s="8" t="s">
        <v>200</v>
      </c>
      <c r="DX654" s="8">
        <v>69228</v>
      </c>
      <c r="DY654" s="20" t="s">
        <v>200</v>
      </c>
    </row>
    <row r="655" spans="15:129" x14ac:dyDescent="0.15">
      <c r="O655" s="51" t="s">
        <v>1340</v>
      </c>
      <c r="P655" s="14" t="s">
        <v>1341</v>
      </c>
      <c r="Q655" s="8">
        <v>44941732</v>
      </c>
      <c r="R655" s="8">
        <v>16661092</v>
      </c>
      <c r="S655" s="8">
        <v>2861837</v>
      </c>
      <c r="T655" s="8">
        <v>17845036</v>
      </c>
      <c r="U655" s="8">
        <v>1686512</v>
      </c>
      <c r="V655" s="8" t="s">
        <v>200</v>
      </c>
      <c r="W655" s="8">
        <v>3640554</v>
      </c>
      <c r="X655" s="8">
        <v>536076</v>
      </c>
      <c r="Y655" s="8">
        <v>32924</v>
      </c>
      <c r="Z655" s="8">
        <v>587302</v>
      </c>
      <c r="AA655" s="8">
        <v>775326</v>
      </c>
      <c r="AB655" s="8" t="s">
        <v>200</v>
      </c>
      <c r="AC655" s="8">
        <v>7160937</v>
      </c>
      <c r="AD655" s="8" t="s">
        <v>200</v>
      </c>
      <c r="AE655" s="8" t="s">
        <v>200</v>
      </c>
      <c r="AF655" s="8" t="s">
        <v>200</v>
      </c>
      <c r="AG655" s="8">
        <v>116431</v>
      </c>
      <c r="AH655" s="8">
        <v>577969</v>
      </c>
      <c r="AI655" s="8">
        <v>1837177</v>
      </c>
      <c r="AJ655" s="8">
        <v>416744</v>
      </c>
      <c r="AK655" s="8">
        <v>1402956</v>
      </c>
      <c r="AL655" s="8">
        <v>17477</v>
      </c>
      <c r="AM655" s="8">
        <v>18431507</v>
      </c>
      <c r="AN655" s="8">
        <v>18009102</v>
      </c>
      <c r="AO655" s="8">
        <v>422405</v>
      </c>
      <c r="AP655" s="8" t="s">
        <v>200</v>
      </c>
      <c r="AQ655" s="8">
        <v>33875</v>
      </c>
      <c r="AR655" s="8">
        <v>326525</v>
      </c>
      <c r="AS655" s="8">
        <v>16290</v>
      </c>
      <c r="AT655" s="8">
        <v>310235</v>
      </c>
      <c r="AU655" s="8">
        <v>1885013</v>
      </c>
      <c r="AV655" s="8">
        <v>96232</v>
      </c>
      <c r="AW655" s="8">
        <v>4887</v>
      </c>
      <c r="AX655" s="8" t="s">
        <v>200</v>
      </c>
      <c r="AY655" s="8">
        <v>59922</v>
      </c>
      <c r="AZ655" s="8">
        <v>408014</v>
      </c>
      <c r="BA655" s="8">
        <v>1315958</v>
      </c>
      <c r="BB655" s="8">
        <v>440430</v>
      </c>
      <c r="BC655" s="8">
        <v>44302</v>
      </c>
      <c r="BD655" s="8">
        <v>396128</v>
      </c>
      <c r="BE655" s="8">
        <v>31976253</v>
      </c>
      <c r="BF655" s="8" t="s">
        <v>200</v>
      </c>
      <c r="BG655" s="8">
        <v>6348895</v>
      </c>
      <c r="BH655" s="8">
        <v>8184704</v>
      </c>
      <c r="BI655" s="8">
        <v>3819097</v>
      </c>
      <c r="BJ655" s="8">
        <v>4325722</v>
      </c>
      <c r="BK655" s="8" t="s">
        <v>200</v>
      </c>
      <c r="BL655" s="8">
        <v>736598</v>
      </c>
      <c r="BM655" s="8" t="s">
        <v>200</v>
      </c>
      <c r="BN655" s="8" t="s">
        <v>200</v>
      </c>
      <c r="BO655" s="8">
        <v>87548</v>
      </c>
      <c r="BP655" s="8" t="s">
        <v>200</v>
      </c>
      <c r="BQ655" s="8">
        <v>616005</v>
      </c>
      <c r="BR655" s="8" t="s">
        <v>200</v>
      </c>
      <c r="BS655" s="8" t="s">
        <v>200</v>
      </c>
      <c r="BT655" s="8">
        <v>38805</v>
      </c>
      <c r="BU655" s="8" t="s">
        <v>200</v>
      </c>
      <c r="BV655" s="8" t="s">
        <v>200</v>
      </c>
      <c r="BW655" s="8">
        <v>4581655</v>
      </c>
      <c r="BX655" s="8">
        <v>144242</v>
      </c>
      <c r="BY655" s="8">
        <v>3092982</v>
      </c>
      <c r="BZ655" s="8" t="s">
        <v>200</v>
      </c>
      <c r="CA655" s="8">
        <v>10331133</v>
      </c>
      <c r="CB655" s="8">
        <v>7048684</v>
      </c>
      <c r="CC655" s="8">
        <v>3269956</v>
      </c>
      <c r="CD655" s="8">
        <v>1903592</v>
      </c>
      <c r="CE655" s="8">
        <v>718085</v>
      </c>
      <c r="CF655" s="8">
        <v>330977</v>
      </c>
      <c r="CG655" s="8" t="s">
        <v>200</v>
      </c>
      <c r="CH655" s="8" t="s">
        <v>200</v>
      </c>
      <c r="CI655" s="8" t="s">
        <v>200</v>
      </c>
      <c r="CJ655" s="8">
        <v>128042</v>
      </c>
      <c r="CK655" s="8" t="s">
        <v>200</v>
      </c>
      <c r="CL655" s="8">
        <v>3799</v>
      </c>
      <c r="CM655" s="8">
        <v>694233</v>
      </c>
      <c r="CN655" s="8">
        <v>3282449</v>
      </c>
      <c r="CO655" s="8">
        <v>13859</v>
      </c>
      <c r="CP655" s="8" t="s">
        <v>200</v>
      </c>
      <c r="CQ655" s="8">
        <v>102</v>
      </c>
      <c r="CR655" s="8">
        <v>3268488</v>
      </c>
      <c r="CS655" s="8">
        <v>453514</v>
      </c>
      <c r="CT655" s="8">
        <v>367208</v>
      </c>
      <c r="CU655" s="8">
        <v>86306</v>
      </c>
      <c r="CV655" s="8">
        <v>893654</v>
      </c>
      <c r="CW655" s="8">
        <v>752916</v>
      </c>
      <c r="CX655" s="8">
        <v>7600</v>
      </c>
      <c r="CY655" s="8">
        <v>133138</v>
      </c>
      <c r="CZ655" s="8">
        <v>526834</v>
      </c>
      <c r="DA655" s="8">
        <v>1342605</v>
      </c>
      <c r="DB655" s="8">
        <v>1064801</v>
      </c>
      <c r="DC655" s="8">
        <v>277804</v>
      </c>
      <c r="DD655" s="8">
        <v>2138114</v>
      </c>
      <c r="DE655" s="8">
        <v>112681</v>
      </c>
      <c r="DF655" s="8" t="s">
        <v>200</v>
      </c>
      <c r="DG655" s="8" t="s">
        <v>200</v>
      </c>
      <c r="DH655" s="8">
        <v>184406</v>
      </c>
      <c r="DI655" s="8" t="s">
        <v>200</v>
      </c>
      <c r="DJ655" s="8" t="s">
        <v>200</v>
      </c>
      <c r="DK655" s="8">
        <v>1841027</v>
      </c>
      <c r="DL655" s="8">
        <v>6415859</v>
      </c>
      <c r="DM655" s="8" t="s">
        <v>200</v>
      </c>
      <c r="DN655" s="8">
        <v>101471</v>
      </c>
      <c r="DO655" s="8">
        <v>80995</v>
      </c>
      <c r="DP655" s="8">
        <v>13</v>
      </c>
      <c r="DQ655" s="8">
        <v>3006</v>
      </c>
      <c r="DR655" s="8" t="s">
        <v>200</v>
      </c>
      <c r="DS655" s="8">
        <v>9</v>
      </c>
      <c r="DT655" s="8">
        <v>2984</v>
      </c>
      <c r="DU655" s="8">
        <v>13</v>
      </c>
      <c r="DV655" s="8" t="s">
        <v>200</v>
      </c>
      <c r="DW655" s="8" t="s">
        <v>200</v>
      </c>
      <c r="DX655" s="8">
        <v>17457</v>
      </c>
      <c r="DY655" s="20" t="s">
        <v>200</v>
      </c>
    </row>
    <row r="656" spans="15:129" x14ac:dyDescent="0.15">
      <c r="O656" s="51" t="s">
        <v>1342</v>
      </c>
      <c r="P656" s="14" t="s">
        <v>1343</v>
      </c>
      <c r="Q656" s="8">
        <v>91550901</v>
      </c>
      <c r="R656" s="8">
        <v>40075265</v>
      </c>
      <c r="S656" s="8">
        <v>4352583</v>
      </c>
      <c r="T656" s="8">
        <v>34780187</v>
      </c>
      <c r="U656" s="8">
        <v>2262277</v>
      </c>
      <c r="V656" s="8" t="s">
        <v>200</v>
      </c>
      <c r="W656" s="8">
        <v>8252851</v>
      </c>
      <c r="X656" s="8">
        <v>878628</v>
      </c>
      <c r="Y656" s="8">
        <v>78838</v>
      </c>
      <c r="Z656" s="8">
        <v>1406833</v>
      </c>
      <c r="AA656" s="8">
        <v>1858184</v>
      </c>
      <c r="AB656" s="8" t="s">
        <v>200</v>
      </c>
      <c r="AC656" s="8">
        <v>11346840</v>
      </c>
      <c r="AD656" s="8">
        <v>141191</v>
      </c>
      <c r="AE656" s="8" t="s">
        <v>200</v>
      </c>
      <c r="AF656" s="8" t="s">
        <v>200</v>
      </c>
      <c r="AG656" s="8">
        <v>182987</v>
      </c>
      <c r="AH656" s="8">
        <v>886821</v>
      </c>
      <c r="AI656" s="8">
        <v>2593819</v>
      </c>
      <c r="AJ656" s="8">
        <v>378815</v>
      </c>
      <c r="AK656" s="8">
        <v>2203466</v>
      </c>
      <c r="AL656" s="8">
        <v>11538</v>
      </c>
      <c r="AM656" s="8">
        <v>8329520</v>
      </c>
      <c r="AN656" s="8">
        <v>7861307</v>
      </c>
      <c r="AO656" s="8">
        <v>468213</v>
      </c>
      <c r="AP656" s="8" t="s">
        <v>200</v>
      </c>
      <c r="AQ656" s="8">
        <v>42411</v>
      </c>
      <c r="AR656" s="8">
        <v>449698</v>
      </c>
      <c r="AS656" s="8">
        <v>11771</v>
      </c>
      <c r="AT656" s="8">
        <v>437927</v>
      </c>
      <c r="AU656" s="8">
        <v>6015615</v>
      </c>
      <c r="AV656" s="8">
        <v>217355</v>
      </c>
      <c r="AW656" s="8">
        <v>1405</v>
      </c>
      <c r="AX656" s="8" t="s">
        <v>200</v>
      </c>
      <c r="AY656" s="8">
        <v>320578</v>
      </c>
      <c r="AZ656" s="8">
        <v>1768018</v>
      </c>
      <c r="BA656" s="8">
        <v>3708259</v>
      </c>
      <c r="BB656" s="8">
        <v>803969</v>
      </c>
      <c r="BC656" s="8">
        <v>151155</v>
      </c>
      <c r="BD656" s="8">
        <v>652814</v>
      </c>
      <c r="BE656" s="8">
        <v>44014344</v>
      </c>
      <c r="BF656" s="8" t="s">
        <v>200</v>
      </c>
      <c r="BG656" s="8">
        <v>10694375</v>
      </c>
      <c r="BH656" s="8">
        <v>8018798</v>
      </c>
      <c r="BI656" s="8">
        <v>5970383</v>
      </c>
      <c r="BJ656" s="8">
        <v>5693740</v>
      </c>
      <c r="BK656" s="8" t="s">
        <v>200</v>
      </c>
      <c r="BL656" s="8">
        <v>2246979</v>
      </c>
      <c r="BM656" s="8" t="s">
        <v>200</v>
      </c>
      <c r="BN656" s="8" t="s">
        <v>200</v>
      </c>
      <c r="BO656" s="8">
        <v>101627</v>
      </c>
      <c r="BP656" s="8" t="s">
        <v>200</v>
      </c>
      <c r="BQ656" s="8">
        <v>1018527</v>
      </c>
      <c r="BR656" s="8" t="s">
        <v>200</v>
      </c>
      <c r="BS656" s="8" t="s">
        <v>200</v>
      </c>
      <c r="BT656" s="8" t="s">
        <v>200</v>
      </c>
      <c r="BU656" s="8" t="s">
        <v>200</v>
      </c>
      <c r="BV656" s="8" t="s">
        <v>200</v>
      </c>
      <c r="BW656" s="8">
        <v>5718921</v>
      </c>
      <c r="BX656" s="8">
        <v>111029</v>
      </c>
      <c r="BY656" s="8">
        <v>4439965</v>
      </c>
      <c r="BZ656" s="8" t="s">
        <v>200</v>
      </c>
      <c r="CA656" s="8">
        <v>14014681</v>
      </c>
      <c r="CB656" s="8">
        <v>9485989</v>
      </c>
      <c r="CC656" s="8">
        <v>3605413</v>
      </c>
      <c r="CD656" s="8">
        <v>2985192</v>
      </c>
      <c r="CE656" s="8">
        <v>945811</v>
      </c>
      <c r="CF656" s="8">
        <v>35436</v>
      </c>
      <c r="CG656" s="8" t="s">
        <v>200</v>
      </c>
      <c r="CH656" s="8" t="s">
        <v>200</v>
      </c>
      <c r="CI656" s="8" t="s">
        <v>200</v>
      </c>
      <c r="CJ656" s="8">
        <v>15737</v>
      </c>
      <c r="CK656" s="8" t="s">
        <v>200</v>
      </c>
      <c r="CL656" s="8" t="s">
        <v>200</v>
      </c>
      <c r="CM656" s="8">
        <v>1898400</v>
      </c>
      <c r="CN656" s="8">
        <v>4528692</v>
      </c>
      <c r="CO656" s="8">
        <v>17633</v>
      </c>
      <c r="CP656" s="8" t="s">
        <v>200</v>
      </c>
      <c r="CQ656" s="8" t="s">
        <v>200</v>
      </c>
      <c r="CR656" s="8">
        <v>4511059</v>
      </c>
      <c r="CS656" s="8">
        <v>1613619</v>
      </c>
      <c r="CT656" s="8">
        <v>506616</v>
      </c>
      <c r="CU656" s="8">
        <v>1107003</v>
      </c>
      <c r="CV656" s="8">
        <v>352079</v>
      </c>
      <c r="CW656" s="8">
        <v>213756</v>
      </c>
      <c r="CX656" s="8" t="s">
        <v>200</v>
      </c>
      <c r="CY656" s="8">
        <v>138323</v>
      </c>
      <c r="CZ656" s="8">
        <v>3934014</v>
      </c>
      <c r="DA656" s="8">
        <v>765780</v>
      </c>
      <c r="DB656" s="8">
        <v>531050</v>
      </c>
      <c r="DC656" s="8">
        <v>234730</v>
      </c>
      <c r="DD656" s="8">
        <v>4812550</v>
      </c>
      <c r="DE656" s="8">
        <v>42901</v>
      </c>
      <c r="DF656" s="8">
        <v>258</v>
      </c>
      <c r="DG656" s="8">
        <v>11319</v>
      </c>
      <c r="DH656" s="8">
        <v>83281</v>
      </c>
      <c r="DI656" s="8" t="s">
        <v>200</v>
      </c>
      <c r="DJ656" s="8" t="s">
        <v>200</v>
      </c>
      <c r="DK656" s="8">
        <v>4674791</v>
      </c>
      <c r="DL656" s="8">
        <v>9231400</v>
      </c>
      <c r="DM656" s="8" t="s">
        <v>200</v>
      </c>
      <c r="DN656" s="8">
        <v>778941</v>
      </c>
      <c r="DO656" s="8">
        <v>648845</v>
      </c>
      <c r="DP656" s="8">
        <v>4596</v>
      </c>
      <c r="DQ656" s="8">
        <v>21313</v>
      </c>
      <c r="DR656" s="8" t="s">
        <v>200</v>
      </c>
      <c r="DS656" s="8">
        <v>7988</v>
      </c>
      <c r="DT656" s="8">
        <v>13217</v>
      </c>
      <c r="DU656" s="8">
        <v>108</v>
      </c>
      <c r="DV656" s="8" t="s">
        <v>200</v>
      </c>
      <c r="DW656" s="8" t="s">
        <v>200</v>
      </c>
      <c r="DX656" s="8">
        <v>104187</v>
      </c>
      <c r="DY656" s="20" t="s">
        <v>200</v>
      </c>
    </row>
    <row r="657" spans="15:129" x14ac:dyDescent="0.15">
      <c r="O657" s="51" t="s">
        <v>1344</v>
      </c>
      <c r="P657" s="14" t="s">
        <v>1345</v>
      </c>
      <c r="Q657" s="8">
        <v>5693663</v>
      </c>
      <c r="R657" s="8">
        <v>1794814</v>
      </c>
      <c r="S657" s="8">
        <v>430902</v>
      </c>
      <c r="T657" s="8">
        <v>2666703</v>
      </c>
      <c r="U657" s="8">
        <v>277531</v>
      </c>
      <c r="V657" s="8" t="s">
        <v>200</v>
      </c>
      <c r="W657" s="8">
        <v>267253</v>
      </c>
      <c r="X657" s="8">
        <v>198483</v>
      </c>
      <c r="Y657" s="8">
        <v>3671</v>
      </c>
      <c r="Z657" s="8">
        <v>65501</v>
      </c>
      <c r="AA657" s="8">
        <v>86454</v>
      </c>
      <c r="AB657" s="8" t="s">
        <v>200</v>
      </c>
      <c r="AC657" s="8">
        <v>1038287</v>
      </c>
      <c r="AD657" s="8">
        <v>13163</v>
      </c>
      <c r="AE657" s="8" t="s">
        <v>200</v>
      </c>
      <c r="AF657" s="8" t="s">
        <v>200</v>
      </c>
      <c r="AG657" s="8">
        <v>44651</v>
      </c>
      <c r="AH657" s="8">
        <v>98264</v>
      </c>
      <c r="AI657" s="8">
        <v>197964</v>
      </c>
      <c r="AJ657" s="8">
        <v>25244</v>
      </c>
      <c r="AK657" s="8">
        <v>166574</v>
      </c>
      <c r="AL657" s="8">
        <v>6146</v>
      </c>
      <c r="AM657" s="8">
        <v>7014278</v>
      </c>
      <c r="AN657" s="8">
        <v>6208366</v>
      </c>
      <c r="AO657" s="8">
        <v>805912</v>
      </c>
      <c r="AP657" s="8" t="s">
        <v>200</v>
      </c>
      <c r="AQ657" s="8">
        <v>4858</v>
      </c>
      <c r="AR657" s="8">
        <v>195422</v>
      </c>
      <c r="AS657" s="8">
        <v>159851</v>
      </c>
      <c r="AT657" s="8">
        <v>35571</v>
      </c>
      <c r="AU657" s="8">
        <v>799977</v>
      </c>
      <c r="AV657" s="8" t="s">
        <v>200</v>
      </c>
      <c r="AW657" s="8" t="s">
        <v>200</v>
      </c>
      <c r="AX657" s="8" t="s">
        <v>200</v>
      </c>
      <c r="AY657" s="8">
        <v>35664</v>
      </c>
      <c r="AZ657" s="8">
        <v>165135</v>
      </c>
      <c r="BA657" s="8">
        <v>599178</v>
      </c>
      <c r="BB657" s="8">
        <v>164066</v>
      </c>
      <c r="BC657" s="8">
        <v>18261</v>
      </c>
      <c r="BD657" s="8">
        <v>145805</v>
      </c>
      <c r="BE657" s="8">
        <v>3506857</v>
      </c>
      <c r="BF657" s="8" t="s">
        <v>200</v>
      </c>
      <c r="BG657" s="8">
        <v>724655</v>
      </c>
      <c r="BH657" s="8">
        <v>249994</v>
      </c>
      <c r="BI657" s="8">
        <v>632876</v>
      </c>
      <c r="BJ657" s="8">
        <v>405520</v>
      </c>
      <c r="BK657" s="8" t="s">
        <v>200</v>
      </c>
      <c r="BL657" s="8">
        <v>264459</v>
      </c>
      <c r="BM657" s="8" t="s">
        <v>200</v>
      </c>
      <c r="BN657" s="8" t="s">
        <v>200</v>
      </c>
      <c r="BO657" s="8">
        <v>16491</v>
      </c>
      <c r="BP657" s="8" t="s">
        <v>200</v>
      </c>
      <c r="BQ657" s="8">
        <v>24745</v>
      </c>
      <c r="BR657" s="8" t="s">
        <v>200</v>
      </c>
      <c r="BS657" s="8" t="s">
        <v>200</v>
      </c>
      <c r="BT657" s="8">
        <v>8755</v>
      </c>
      <c r="BU657" s="8" t="s">
        <v>200</v>
      </c>
      <c r="BV657" s="8" t="s">
        <v>200</v>
      </c>
      <c r="BW657" s="8">
        <v>736013</v>
      </c>
      <c r="BX657" s="8">
        <v>90274</v>
      </c>
      <c r="BY657" s="8">
        <v>353075</v>
      </c>
      <c r="BZ657" s="8" t="s">
        <v>200</v>
      </c>
      <c r="CA657" s="8">
        <v>1903234</v>
      </c>
      <c r="CB657" s="8">
        <v>1329463</v>
      </c>
      <c r="CC657" s="8">
        <v>114705</v>
      </c>
      <c r="CD657" s="8">
        <v>317217</v>
      </c>
      <c r="CE657" s="8">
        <v>71089</v>
      </c>
      <c r="CF657" s="8">
        <v>45589</v>
      </c>
      <c r="CG657" s="8">
        <v>98809</v>
      </c>
      <c r="CH657" s="8">
        <v>212369</v>
      </c>
      <c r="CI657" s="8" t="s">
        <v>200</v>
      </c>
      <c r="CJ657" s="8">
        <v>37573</v>
      </c>
      <c r="CK657" s="8" t="s">
        <v>200</v>
      </c>
      <c r="CL657" s="8" t="s">
        <v>200</v>
      </c>
      <c r="CM657" s="8">
        <v>432112</v>
      </c>
      <c r="CN657" s="8">
        <v>573771</v>
      </c>
      <c r="CO657" s="8">
        <v>5237</v>
      </c>
      <c r="CP657" s="8" t="s">
        <v>200</v>
      </c>
      <c r="CQ657" s="8" t="s">
        <v>200</v>
      </c>
      <c r="CR657" s="8">
        <v>568534</v>
      </c>
      <c r="CS657" s="8">
        <v>82522</v>
      </c>
      <c r="CT657" s="8">
        <v>81348</v>
      </c>
      <c r="CU657" s="8">
        <v>1174</v>
      </c>
      <c r="CV657" s="8">
        <v>20602</v>
      </c>
      <c r="CW657" s="8" t="s">
        <v>200</v>
      </c>
      <c r="CX657" s="8">
        <v>15900</v>
      </c>
      <c r="CY657" s="8">
        <v>4702</v>
      </c>
      <c r="CZ657" s="8">
        <v>636085</v>
      </c>
      <c r="DA657" s="8">
        <v>659182</v>
      </c>
      <c r="DB657" s="8">
        <v>602170</v>
      </c>
      <c r="DC657" s="8">
        <v>57012</v>
      </c>
      <c r="DD657" s="8">
        <v>697522</v>
      </c>
      <c r="DE657" s="8">
        <v>38467</v>
      </c>
      <c r="DF657" s="8">
        <v>2015</v>
      </c>
      <c r="DG657" s="8" t="s">
        <v>200</v>
      </c>
      <c r="DH657" s="8">
        <v>3261</v>
      </c>
      <c r="DI657" s="8" t="s">
        <v>200</v>
      </c>
      <c r="DJ657" s="8" t="s">
        <v>200</v>
      </c>
      <c r="DK657" s="8">
        <v>653779</v>
      </c>
      <c r="DL657" s="8">
        <v>1445684</v>
      </c>
      <c r="DM657" s="8" t="s">
        <v>200</v>
      </c>
      <c r="DN657" s="8">
        <v>17118</v>
      </c>
      <c r="DO657" s="8">
        <v>14760</v>
      </c>
      <c r="DP657" s="8" t="s">
        <v>200</v>
      </c>
      <c r="DQ657" s="8">
        <v>195</v>
      </c>
      <c r="DR657" s="8" t="s">
        <v>200</v>
      </c>
      <c r="DS657" s="8" t="s">
        <v>200</v>
      </c>
      <c r="DT657" s="8" t="s">
        <v>200</v>
      </c>
      <c r="DU657" s="8">
        <v>195</v>
      </c>
      <c r="DV657" s="8" t="s">
        <v>200</v>
      </c>
      <c r="DW657" s="8" t="s">
        <v>200</v>
      </c>
      <c r="DX657" s="8">
        <v>2163</v>
      </c>
      <c r="DY657" s="20" t="s">
        <v>200</v>
      </c>
    </row>
    <row r="658" spans="15:129" x14ac:dyDescent="0.15">
      <c r="O658" s="51" t="s">
        <v>1346</v>
      </c>
      <c r="P658" s="14" t="s">
        <v>1347</v>
      </c>
      <c r="Q658" s="8">
        <v>26012670</v>
      </c>
      <c r="R658" s="8">
        <v>14617679</v>
      </c>
      <c r="S658" s="8">
        <v>867791</v>
      </c>
      <c r="T658" s="8">
        <v>8075903</v>
      </c>
      <c r="U658" s="8">
        <v>265580</v>
      </c>
      <c r="V658" s="8" t="s">
        <v>200</v>
      </c>
      <c r="W658" s="8">
        <v>2026799</v>
      </c>
      <c r="X658" s="8">
        <v>179689</v>
      </c>
      <c r="Y658" s="8">
        <v>25307</v>
      </c>
      <c r="Z658" s="8">
        <v>451539</v>
      </c>
      <c r="AA658" s="8">
        <v>596262</v>
      </c>
      <c r="AB658" s="8" t="s">
        <v>200</v>
      </c>
      <c r="AC658" s="8">
        <v>2129803</v>
      </c>
      <c r="AD658" s="8">
        <v>3852</v>
      </c>
      <c r="AE658" s="8" t="s">
        <v>200</v>
      </c>
      <c r="AF658" s="8" t="s">
        <v>200</v>
      </c>
      <c r="AG658" s="8">
        <v>39394</v>
      </c>
      <c r="AH658" s="8">
        <v>136629</v>
      </c>
      <c r="AI658" s="8">
        <v>453677</v>
      </c>
      <c r="AJ658" s="8">
        <v>50443</v>
      </c>
      <c r="AK658" s="8">
        <v>403234</v>
      </c>
      <c r="AL658" s="8" t="s">
        <v>200</v>
      </c>
      <c r="AM658" s="8">
        <v>598763</v>
      </c>
      <c r="AN658" s="8" t="s">
        <v>200</v>
      </c>
      <c r="AO658" s="8">
        <v>598763</v>
      </c>
      <c r="AP658" s="8" t="s">
        <v>200</v>
      </c>
      <c r="AQ658" s="8">
        <v>10199</v>
      </c>
      <c r="AR658" s="8">
        <v>156987</v>
      </c>
      <c r="AS658" s="8">
        <v>4981</v>
      </c>
      <c r="AT658" s="8">
        <v>152006</v>
      </c>
      <c r="AU658" s="8">
        <v>1240992</v>
      </c>
      <c r="AV658" s="8" t="s">
        <v>200</v>
      </c>
      <c r="AW658" s="8">
        <v>213</v>
      </c>
      <c r="AX658" s="8" t="s">
        <v>200</v>
      </c>
      <c r="AY658" s="8" t="s">
        <v>200</v>
      </c>
      <c r="AZ658" s="8">
        <v>545936</v>
      </c>
      <c r="BA658" s="8">
        <v>694843</v>
      </c>
      <c r="BB658" s="8">
        <v>179229</v>
      </c>
      <c r="BC658" s="8">
        <v>16343</v>
      </c>
      <c r="BD658" s="8">
        <v>162886</v>
      </c>
      <c r="BE658" s="8">
        <v>6646388</v>
      </c>
      <c r="BF658" s="8" t="s">
        <v>200</v>
      </c>
      <c r="BG658" s="8">
        <v>1012044</v>
      </c>
      <c r="BH658" s="8">
        <v>1176430</v>
      </c>
      <c r="BI658" s="8">
        <v>1224730</v>
      </c>
      <c r="BJ658" s="8">
        <v>927802</v>
      </c>
      <c r="BK658" s="8" t="s">
        <v>200</v>
      </c>
      <c r="BL658" s="8">
        <v>127462</v>
      </c>
      <c r="BM658" s="8" t="s">
        <v>200</v>
      </c>
      <c r="BN658" s="8" t="s">
        <v>200</v>
      </c>
      <c r="BO658" s="8">
        <v>24493</v>
      </c>
      <c r="BP658" s="8" t="s">
        <v>200</v>
      </c>
      <c r="BQ658" s="8">
        <v>198876</v>
      </c>
      <c r="BR658" s="8" t="s">
        <v>200</v>
      </c>
      <c r="BS658" s="8" t="s">
        <v>200</v>
      </c>
      <c r="BT658" s="8">
        <v>34666</v>
      </c>
      <c r="BU658" s="8" t="s">
        <v>200</v>
      </c>
      <c r="BV658" s="8" t="s">
        <v>200</v>
      </c>
      <c r="BW658" s="8">
        <v>1064236</v>
      </c>
      <c r="BX658" s="8" t="s">
        <v>200</v>
      </c>
      <c r="BY658" s="8">
        <v>855649</v>
      </c>
      <c r="BZ658" s="8" t="s">
        <v>200</v>
      </c>
      <c r="CA658" s="8">
        <v>2588231</v>
      </c>
      <c r="CB658" s="8">
        <v>1579748</v>
      </c>
      <c r="CC658" s="8">
        <v>656649</v>
      </c>
      <c r="CD658" s="8">
        <v>505220</v>
      </c>
      <c r="CE658" s="8">
        <v>153339</v>
      </c>
      <c r="CF658" s="8">
        <v>1410</v>
      </c>
      <c r="CG658" s="8" t="s">
        <v>200</v>
      </c>
      <c r="CH658" s="8" t="s">
        <v>200</v>
      </c>
      <c r="CI658" s="8" t="s">
        <v>200</v>
      </c>
      <c r="CJ658" s="8">
        <v>38111</v>
      </c>
      <c r="CK658" s="8" t="s">
        <v>200</v>
      </c>
      <c r="CL658" s="8" t="s">
        <v>200</v>
      </c>
      <c r="CM658" s="8">
        <v>225019</v>
      </c>
      <c r="CN658" s="8">
        <v>1008483</v>
      </c>
      <c r="CO658" s="8">
        <v>2150</v>
      </c>
      <c r="CP658" s="8" t="s">
        <v>200</v>
      </c>
      <c r="CQ658" s="8" t="s">
        <v>200</v>
      </c>
      <c r="CR658" s="8">
        <v>1006333</v>
      </c>
      <c r="CS658" s="8">
        <v>416959</v>
      </c>
      <c r="CT658" s="8">
        <v>193728</v>
      </c>
      <c r="CU658" s="8">
        <v>223231</v>
      </c>
      <c r="CV658" s="8">
        <v>188511</v>
      </c>
      <c r="CW658" s="8">
        <v>145110</v>
      </c>
      <c r="CX658" s="8" t="s">
        <v>200</v>
      </c>
      <c r="CY658" s="8">
        <v>43401</v>
      </c>
      <c r="CZ658" s="8">
        <v>1824390</v>
      </c>
      <c r="DA658" s="8">
        <v>2106846</v>
      </c>
      <c r="DB658" s="8">
        <v>1728293</v>
      </c>
      <c r="DC658" s="8">
        <v>378553</v>
      </c>
      <c r="DD658" s="8">
        <v>1273966</v>
      </c>
      <c r="DE658" s="8">
        <v>16502</v>
      </c>
      <c r="DF658" s="8">
        <v>3382</v>
      </c>
      <c r="DG658" s="8">
        <v>279955</v>
      </c>
      <c r="DH658" s="8">
        <v>5221</v>
      </c>
      <c r="DI658" s="8">
        <v>2716</v>
      </c>
      <c r="DJ658" s="8" t="s">
        <v>200</v>
      </c>
      <c r="DK658" s="8">
        <v>966190</v>
      </c>
      <c r="DL658" s="8">
        <v>1135800</v>
      </c>
      <c r="DM658" s="8" t="s">
        <v>200</v>
      </c>
      <c r="DN658" s="8">
        <v>24674</v>
      </c>
      <c r="DO658" s="8">
        <v>11433</v>
      </c>
      <c r="DP658" s="8">
        <v>859</v>
      </c>
      <c r="DQ658" s="8">
        <v>1462</v>
      </c>
      <c r="DR658" s="8" t="s">
        <v>200</v>
      </c>
      <c r="DS658" s="8" t="s">
        <v>200</v>
      </c>
      <c r="DT658" s="8">
        <v>1291</v>
      </c>
      <c r="DU658" s="8">
        <v>171</v>
      </c>
      <c r="DV658" s="8" t="s">
        <v>200</v>
      </c>
      <c r="DW658" s="8">
        <v>2821</v>
      </c>
      <c r="DX658" s="8">
        <v>8099</v>
      </c>
      <c r="DY658" s="20" t="s">
        <v>200</v>
      </c>
    </row>
    <row r="659" spans="15:129" x14ac:dyDescent="0.15">
      <c r="O659" s="51" t="s">
        <v>1348</v>
      </c>
      <c r="P659" s="14" t="s">
        <v>1349</v>
      </c>
      <c r="Q659" s="8">
        <v>32914971</v>
      </c>
      <c r="R659" s="8">
        <v>11491486</v>
      </c>
      <c r="S659" s="8">
        <v>2714577</v>
      </c>
      <c r="T659" s="8">
        <v>14153827</v>
      </c>
      <c r="U659" s="8">
        <v>1258620</v>
      </c>
      <c r="V659" s="8" t="s">
        <v>200</v>
      </c>
      <c r="W659" s="8">
        <v>2993548</v>
      </c>
      <c r="X659" s="8">
        <v>1082227</v>
      </c>
      <c r="Y659" s="8">
        <v>23181</v>
      </c>
      <c r="Z659" s="8">
        <v>412766</v>
      </c>
      <c r="AA659" s="8">
        <v>543514</v>
      </c>
      <c r="AB659" s="8" t="s">
        <v>200</v>
      </c>
      <c r="AC659" s="8">
        <v>4782269</v>
      </c>
      <c r="AD659" s="8" t="s">
        <v>200</v>
      </c>
      <c r="AE659" s="8" t="s">
        <v>200</v>
      </c>
      <c r="AF659" s="8" t="s">
        <v>200</v>
      </c>
      <c r="AG659" s="8">
        <v>75278</v>
      </c>
      <c r="AH659" s="8">
        <v>399289</v>
      </c>
      <c r="AI659" s="8">
        <v>1159931</v>
      </c>
      <c r="AJ659" s="8">
        <v>220142</v>
      </c>
      <c r="AK659" s="8">
        <v>925649</v>
      </c>
      <c r="AL659" s="8">
        <v>14140</v>
      </c>
      <c r="AM659" s="8">
        <v>9995017</v>
      </c>
      <c r="AN659" s="8">
        <v>9449113</v>
      </c>
      <c r="AO659" s="8">
        <v>545904</v>
      </c>
      <c r="AP659" s="8" t="s">
        <v>200</v>
      </c>
      <c r="AQ659" s="8">
        <v>18837</v>
      </c>
      <c r="AR659" s="8">
        <v>450085</v>
      </c>
      <c r="AS659" s="8">
        <v>28857</v>
      </c>
      <c r="AT659" s="8">
        <v>421228</v>
      </c>
      <c r="AU659" s="8">
        <v>1511751</v>
      </c>
      <c r="AV659" s="8">
        <v>85211</v>
      </c>
      <c r="AW659" s="8" t="s">
        <v>200</v>
      </c>
      <c r="AX659" s="8" t="s">
        <v>200</v>
      </c>
      <c r="AY659" s="8">
        <v>126722</v>
      </c>
      <c r="AZ659" s="8">
        <v>470506</v>
      </c>
      <c r="BA659" s="8">
        <v>829312</v>
      </c>
      <c r="BB659" s="8">
        <v>116843</v>
      </c>
      <c r="BC659" s="8">
        <v>31201</v>
      </c>
      <c r="BD659" s="8">
        <v>85642</v>
      </c>
      <c r="BE659" s="8">
        <v>20863739</v>
      </c>
      <c r="BF659" s="8" t="s">
        <v>200</v>
      </c>
      <c r="BG659" s="8">
        <v>4831789</v>
      </c>
      <c r="BH659" s="8">
        <v>4044038</v>
      </c>
      <c r="BI659" s="8">
        <v>2906577</v>
      </c>
      <c r="BJ659" s="8">
        <v>2505741</v>
      </c>
      <c r="BK659" s="8" t="s">
        <v>200</v>
      </c>
      <c r="BL659" s="8">
        <v>1139634</v>
      </c>
      <c r="BM659" s="8" t="s">
        <v>200</v>
      </c>
      <c r="BN659" s="8" t="s">
        <v>200</v>
      </c>
      <c r="BO659" s="8">
        <v>41391</v>
      </c>
      <c r="BP659" s="8" t="s">
        <v>200</v>
      </c>
      <c r="BQ659" s="8">
        <v>638975</v>
      </c>
      <c r="BR659" s="8" t="s">
        <v>200</v>
      </c>
      <c r="BS659" s="8" t="s">
        <v>200</v>
      </c>
      <c r="BT659" s="8" t="s">
        <v>200</v>
      </c>
      <c r="BU659" s="8" t="s">
        <v>200</v>
      </c>
      <c r="BV659" s="8" t="s">
        <v>200</v>
      </c>
      <c r="BW659" s="8">
        <v>2915532</v>
      </c>
      <c r="BX659" s="8">
        <v>20149</v>
      </c>
      <c r="BY659" s="8">
        <v>1819913</v>
      </c>
      <c r="BZ659" s="8">
        <v>6609</v>
      </c>
      <c r="CA659" s="8">
        <v>6304565</v>
      </c>
      <c r="CB659" s="8">
        <v>4985134</v>
      </c>
      <c r="CC659" s="8">
        <v>1898753</v>
      </c>
      <c r="CD659" s="8">
        <v>1453288</v>
      </c>
      <c r="CE659" s="8">
        <v>428314</v>
      </c>
      <c r="CF659" s="8">
        <v>21841</v>
      </c>
      <c r="CG659" s="8" t="s">
        <v>200</v>
      </c>
      <c r="CH659" s="8" t="s">
        <v>200</v>
      </c>
      <c r="CI659" s="8" t="s">
        <v>200</v>
      </c>
      <c r="CJ659" s="8">
        <v>72327</v>
      </c>
      <c r="CK659" s="8" t="s">
        <v>200</v>
      </c>
      <c r="CL659" s="8" t="s">
        <v>200</v>
      </c>
      <c r="CM659" s="8">
        <v>1110611</v>
      </c>
      <c r="CN659" s="8">
        <v>1319431</v>
      </c>
      <c r="CO659" s="8">
        <v>3728</v>
      </c>
      <c r="CP659" s="8" t="s">
        <v>200</v>
      </c>
      <c r="CQ659" s="8">
        <v>17084</v>
      </c>
      <c r="CR659" s="8">
        <v>1298619</v>
      </c>
      <c r="CS659" s="8">
        <v>591985</v>
      </c>
      <c r="CT659" s="8">
        <v>49909</v>
      </c>
      <c r="CU659" s="8">
        <v>542076</v>
      </c>
      <c r="CV659" s="8">
        <v>186406</v>
      </c>
      <c r="CW659" s="8">
        <v>108943</v>
      </c>
      <c r="CX659" s="8">
        <v>13400</v>
      </c>
      <c r="CY659" s="8">
        <v>64063</v>
      </c>
      <c r="CZ659" s="8">
        <v>2371712</v>
      </c>
      <c r="DA659" s="8">
        <v>1453310</v>
      </c>
      <c r="DB659" s="8">
        <v>1101381</v>
      </c>
      <c r="DC659" s="8">
        <v>351929</v>
      </c>
      <c r="DD659" s="8">
        <v>3469567</v>
      </c>
      <c r="DE659" s="8">
        <v>19022</v>
      </c>
      <c r="DF659" s="8">
        <v>6</v>
      </c>
      <c r="DG659" s="8" t="s">
        <v>200</v>
      </c>
      <c r="DH659" s="8">
        <v>194440</v>
      </c>
      <c r="DI659" s="8" t="s">
        <v>200</v>
      </c>
      <c r="DJ659" s="8">
        <v>1290000</v>
      </c>
      <c r="DK659" s="8">
        <v>1966099</v>
      </c>
      <c r="DL659" s="8">
        <v>5203057</v>
      </c>
      <c r="DM659" s="8" t="s">
        <v>200</v>
      </c>
      <c r="DN659" s="8">
        <v>33891</v>
      </c>
      <c r="DO659" s="8">
        <v>8885</v>
      </c>
      <c r="DP659" s="8">
        <v>63</v>
      </c>
      <c r="DQ659" s="8">
        <v>5231</v>
      </c>
      <c r="DR659" s="8" t="s">
        <v>200</v>
      </c>
      <c r="DS659" s="8" t="s">
        <v>200</v>
      </c>
      <c r="DT659" s="8">
        <v>5225</v>
      </c>
      <c r="DU659" s="8">
        <v>6</v>
      </c>
      <c r="DV659" s="8" t="s">
        <v>200</v>
      </c>
      <c r="DW659" s="8" t="s">
        <v>200</v>
      </c>
      <c r="DX659" s="8">
        <v>19706</v>
      </c>
      <c r="DY659" s="20">
        <v>6</v>
      </c>
    </row>
    <row r="660" spans="15:129" x14ac:dyDescent="0.15">
      <c r="O660" s="51" t="s">
        <v>1350</v>
      </c>
      <c r="P660" s="14" t="s">
        <v>1351</v>
      </c>
      <c r="Q660" s="8">
        <v>4757464</v>
      </c>
      <c r="R660" s="8">
        <v>1202929</v>
      </c>
      <c r="S660" s="8">
        <v>329404</v>
      </c>
      <c r="T660" s="8">
        <v>2650803</v>
      </c>
      <c r="U660" s="8">
        <v>206164</v>
      </c>
      <c r="V660" s="8" t="s">
        <v>200</v>
      </c>
      <c r="W660" s="8">
        <v>271146</v>
      </c>
      <c r="X660" s="8">
        <v>101887</v>
      </c>
      <c r="Y660" s="8">
        <v>2535</v>
      </c>
      <c r="Z660" s="8">
        <v>45144</v>
      </c>
      <c r="AA660" s="8">
        <v>59397</v>
      </c>
      <c r="AB660" s="8" t="s">
        <v>200</v>
      </c>
      <c r="AC660" s="8">
        <v>695326</v>
      </c>
      <c r="AD660" s="8">
        <v>15292</v>
      </c>
      <c r="AE660" s="8" t="s">
        <v>200</v>
      </c>
      <c r="AF660" s="8" t="s">
        <v>200</v>
      </c>
      <c r="AG660" s="8">
        <v>22057</v>
      </c>
      <c r="AH660" s="8">
        <v>64073</v>
      </c>
      <c r="AI660" s="8">
        <v>143340</v>
      </c>
      <c r="AJ660" s="8">
        <v>23108</v>
      </c>
      <c r="AK660" s="8">
        <v>114351</v>
      </c>
      <c r="AL660" s="8">
        <v>5881</v>
      </c>
      <c r="AM660" s="8">
        <v>3637161</v>
      </c>
      <c r="AN660" s="8">
        <v>3239014</v>
      </c>
      <c r="AO660" s="8">
        <v>398147</v>
      </c>
      <c r="AP660" s="8" t="s">
        <v>200</v>
      </c>
      <c r="AQ660" s="8">
        <v>3151</v>
      </c>
      <c r="AR660" s="8">
        <v>45865</v>
      </c>
      <c r="AS660" s="8">
        <v>576</v>
      </c>
      <c r="AT660" s="8">
        <v>45289</v>
      </c>
      <c r="AU660" s="8">
        <v>209446</v>
      </c>
      <c r="AV660" s="8" t="s">
        <v>200</v>
      </c>
      <c r="AW660" s="8" t="s">
        <v>200</v>
      </c>
      <c r="AX660" s="8">
        <v>33644</v>
      </c>
      <c r="AY660" s="8">
        <v>12185</v>
      </c>
      <c r="AZ660" s="8">
        <v>57798</v>
      </c>
      <c r="BA660" s="8">
        <v>105819</v>
      </c>
      <c r="BB660" s="8">
        <v>86937</v>
      </c>
      <c r="BC660" s="8">
        <v>5806</v>
      </c>
      <c r="BD660" s="8">
        <v>81131</v>
      </c>
      <c r="BE660" s="8">
        <v>2285313</v>
      </c>
      <c r="BF660" s="8" t="s">
        <v>200</v>
      </c>
      <c r="BG660" s="8">
        <v>387624</v>
      </c>
      <c r="BH660" s="8">
        <v>339383</v>
      </c>
      <c r="BI660" s="8">
        <v>396609</v>
      </c>
      <c r="BJ660" s="8">
        <v>310760</v>
      </c>
      <c r="BK660" s="8" t="s">
        <v>200</v>
      </c>
      <c r="BL660" s="8" t="s">
        <v>200</v>
      </c>
      <c r="BM660" s="8" t="s">
        <v>200</v>
      </c>
      <c r="BN660" s="8" t="s">
        <v>200</v>
      </c>
      <c r="BO660" s="8">
        <v>5786</v>
      </c>
      <c r="BP660" s="8" t="s">
        <v>200</v>
      </c>
      <c r="BQ660" s="8">
        <v>102882</v>
      </c>
      <c r="BR660" s="8" t="s">
        <v>200</v>
      </c>
      <c r="BS660" s="8" t="s">
        <v>200</v>
      </c>
      <c r="BT660" s="8" t="s">
        <v>200</v>
      </c>
      <c r="BU660" s="8" t="s">
        <v>200</v>
      </c>
      <c r="BV660" s="8" t="s">
        <v>200</v>
      </c>
      <c r="BW660" s="8">
        <v>573601</v>
      </c>
      <c r="BX660" s="8">
        <v>452</v>
      </c>
      <c r="BY660" s="8">
        <v>168216</v>
      </c>
      <c r="BZ660" s="8" t="s">
        <v>200</v>
      </c>
      <c r="CA660" s="8">
        <v>935394</v>
      </c>
      <c r="CB660" s="8">
        <v>554687</v>
      </c>
      <c r="CC660" s="8">
        <v>160162</v>
      </c>
      <c r="CD660" s="8">
        <v>202659</v>
      </c>
      <c r="CE660" s="8">
        <v>54083</v>
      </c>
      <c r="CF660" s="8">
        <v>7249</v>
      </c>
      <c r="CG660" s="8" t="s">
        <v>200</v>
      </c>
      <c r="CH660" s="8" t="s">
        <v>200</v>
      </c>
      <c r="CI660" s="8" t="s">
        <v>200</v>
      </c>
      <c r="CJ660" s="8">
        <v>28884</v>
      </c>
      <c r="CK660" s="8" t="s">
        <v>200</v>
      </c>
      <c r="CL660" s="8" t="s">
        <v>200</v>
      </c>
      <c r="CM660" s="8">
        <v>101650</v>
      </c>
      <c r="CN660" s="8">
        <v>380707</v>
      </c>
      <c r="CO660" s="8" t="s">
        <v>200</v>
      </c>
      <c r="CP660" s="8" t="s">
        <v>200</v>
      </c>
      <c r="CQ660" s="8" t="s">
        <v>200</v>
      </c>
      <c r="CR660" s="8">
        <v>380707</v>
      </c>
      <c r="CS660" s="8">
        <v>38470</v>
      </c>
      <c r="CT660" s="8">
        <v>37993</v>
      </c>
      <c r="CU660" s="8">
        <v>477</v>
      </c>
      <c r="CV660" s="8">
        <v>92952</v>
      </c>
      <c r="CW660" s="8">
        <v>91191</v>
      </c>
      <c r="CX660" s="8" t="s">
        <v>200</v>
      </c>
      <c r="CY660" s="8">
        <v>1761</v>
      </c>
      <c r="CZ660" s="8">
        <v>148412</v>
      </c>
      <c r="DA660" s="8">
        <v>478922</v>
      </c>
      <c r="DB660" s="8">
        <v>407649</v>
      </c>
      <c r="DC660" s="8">
        <v>71273</v>
      </c>
      <c r="DD660" s="8">
        <v>203858</v>
      </c>
      <c r="DE660" s="8">
        <v>2284</v>
      </c>
      <c r="DF660" s="8" t="s">
        <v>200</v>
      </c>
      <c r="DG660" s="8" t="s">
        <v>200</v>
      </c>
      <c r="DH660" s="8">
        <v>4000</v>
      </c>
      <c r="DI660" s="8" t="s">
        <v>200</v>
      </c>
      <c r="DJ660" s="8" t="s">
        <v>200</v>
      </c>
      <c r="DK660" s="8">
        <v>197574</v>
      </c>
      <c r="DL660" s="8">
        <v>792286</v>
      </c>
      <c r="DM660" s="8" t="s">
        <v>200</v>
      </c>
      <c r="DN660" s="8">
        <v>6651</v>
      </c>
      <c r="DO660" s="8">
        <v>6651</v>
      </c>
      <c r="DP660" s="8" t="s">
        <v>200</v>
      </c>
      <c r="DQ660" s="8" t="s">
        <v>200</v>
      </c>
      <c r="DR660" s="8" t="s">
        <v>200</v>
      </c>
      <c r="DS660" s="8" t="s">
        <v>200</v>
      </c>
      <c r="DT660" s="8" t="s">
        <v>200</v>
      </c>
      <c r="DU660" s="8" t="s">
        <v>200</v>
      </c>
      <c r="DV660" s="8" t="s">
        <v>200</v>
      </c>
      <c r="DW660" s="8" t="s">
        <v>200</v>
      </c>
      <c r="DX660" s="8" t="s">
        <v>200</v>
      </c>
      <c r="DY660" s="20" t="s">
        <v>200</v>
      </c>
    </row>
    <row r="661" spans="15:129" x14ac:dyDescent="0.15">
      <c r="O661" s="51" t="s">
        <v>1352</v>
      </c>
      <c r="P661" s="14" t="s">
        <v>1353</v>
      </c>
      <c r="Q661" s="8">
        <v>9658727</v>
      </c>
      <c r="R661" s="8">
        <v>3198392</v>
      </c>
      <c r="S661" s="8">
        <v>638047</v>
      </c>
      <c r="T661" s="8">
        <v>4840348</v>
      </c>
      <c r="U661" s="8">
        <v>533829</v>
      </c>
      <c r="V661" s="8" t="s">
        <v>200</v>
      </c>
      <c r="W661" s="8">
        <v>141</v>
      </c>
      <c r="X661" s="8">
        <v>464322</v>
      </c>
      <c r="Y661" s="8">
        <v>6563</v>
      </c>
      <c r="Z661" s="8">
        <v>117115</v>
      </c>
      <c r="AA661" s="8">
        <v>154642</v>
      </c>
      <c r="AB661" s="8" t="s">
        <v>200</v>
      </c>
      <c r="AC661" s="8">
        <v>1993735</v>
      </c>
      <c r="AD661" s="8">
        <v>10231</v>
      </c>
      <c r="AE661" s="8" t="s">
        <v>200</v>
      </c>
      <c r="AF661" s="8" t="s">
        <v>200</v>
      </c>
      <c r="AG661" s="8">
        <v>82797</v>
      </c>
      <c r="AH661" s="8">
        <v>206507</v>
      </c>
      <c r="AI661" s="8">
        <v>389014</v>
      </c>
      <c r="AJ661" s="8">
        <v>55095</v>
      </c>
      <c r="AK661" s="8">
        <v>327276</v>
      </c>
      <c r="AL661" s="8">
        <v>6643</v>
      </c>
      <c r="AM661" s="8">
        <v>18033648</v>
      </c>
      <c r="AN661" s="8">
        <v>15132249</v>
      </c>
      <c r="AO661" s="8">
        <v>2901399</v>
      </c>
      <c r="AP661" s="8" t="s">
        <v>200</v>
      </c>
      <c r="AQ661" s="8">
        <v>8046</v>
      </c>
      <c r="AR661" s="8">
        <v>111996</v>
      </c>
      <c r="AS661" s="8">
        <v>14372</v>
      </c>
      <c r="AT661" s="8">
        <v>97624</v>
      </c>
      <c r="AU661" s="8">
        <v>668037</v>
      </c>
      <c r="AV661" s="8" t="s">
        <v>200</v>
      </c>
      <c r="AW661" s="8" t="s">
        <v>200</v>
      </c>
      <c r="AX661" s="8" t="s">
        <v>200</v>
      </c>
      <c r="AY661" s="8">
        <v>44296</v>
      </c>
      <c r="AZ661" s="8">
        <v>218586</v>
      </c>
      <c r="BA661" s="8">
        <v>405155</v>
      </c>
      <c r="BB661" s="8">
        <v>191720</v>
      </c>
      <c r="BC661" s="8">
        <v>15421</v>
      </c>
      <c r="BD661" s="8">
        <v>176299</v>
      </c>
      <c r="BE661" s="8">
        <v>6711136</v>
      </c>
      <c r="BF661" s="8" t="s">
        <v>200</v>
      </c>
      <c r="BG661" s="8">
        <v>680666</v>
      </c>
      <c r="BH661" s="8">
        <v>1049054</v>
      </c>
      <c r="BI661" s="8">
        <v>1231741</v>
      </c>
      <c r="BJ661" s="8">
        <v>830552</v>
      </c>
      <c r="BK661" s="8" t="s">
        <v>200</v>
      </c>
      <c r="BL661" s="8">
        <v>436070</v>
      </c>
      <c r="BM661" s="8">
        <v>47976</v>
      </c>
      <c r="BN661" s="8" t="s">
        <v>200</v>
      </c>
      <c r="BO661" s="8">
        <v>49787</v>
      </c>
      <c r="BP661" s="8" t="s">
        <v>200</v>
      </c>
      <c r="BQ661" s="8">
        <v>282030</v>
      </c>
      <c r="BR661" s="8" t="s">
        <v>200</v>
      </c>
      <c r="BS661" s="8" t="s">
        <v>200</v>
      </c>
      <c r="BT661" s="8">
        <v>105678</v>
      </c>
      <c r="BU661" s="8" t="s">
        <v>200</v>
      </c>
      <c r="BV661" s="8" t="s">
        <v>200</v>
      </c>
      <c r="BW661" s="8">
        <v>1288726</v>
      </c>
      <c r="BX661" s="8" t="s">
        <v>200</v>
      </c>
      <c r="BY661" s="8">
        <v>708856</v>
      </c>
      <c r="BZ661" s="8" t="s">
        <v>200</v>
      </c>
      <c r="CA661" s="8">
        <v>3279299</v>
      </c>
      <c r="CB661" s="8">
        <v>2366176</v>
      </c>
      <c r="CC661" s="8">
        <v>417405</v>
      </c>
      <c r="CD661" s="8">
        <v>612542</v>
      </c>
      <c r="CE661" s="8">
        <v>146409</v>
      </c>
      <c r="CF661" s="8">
        <v>103306</v>
      </c>
      <c r="CG661" s="8">
        <v>39765</v>
      </c>
      <c r="CH661" s="8">
        <v>154477</v>
      </c>
      <c r="CI661" s="8" t="s">
        <v>200</v>
      </c>
      <c r="CJ661" s="8">
        <v>63423</v>
      </c>
      <c r="CK661" s="8">
        <v>4400</v>
      </c>
      <c r="CL661" s="8" t="s">
        <v>200</v>
      </c>
      <c r="CM661" s="8">
        <v>824449</v>
      </c>
      <c r="CN661" s="8">
        <v>913123</v>
      </c>
      <c r="CO661" s="8">
        <v>11519</v>
      </c>
      <c r="CP661" s="8" t="s">
        <v>200</v>
      </c>
      <c r="CQ661" s="8" t="s">
        <v>200</v>
      </c>
      <c r="CR661" s="8">
        <v>901604</v>
      </c>
      <c r="CS661" s="8">
        <v>438000</v>
      </c>
      <c r="CT661" s="8">
        <v>62159</v>
      </c>
      <c r="CU661" s="8">
        <v>375841</v>
      </c>
      <c r="CV661" s="8">
        <v>1763003</v>
      </c>
      <c r="CW661" s="8">
        <v>1729450</v>
      </c>
      <c r="CX661" s="8">
        <v>14200</v>
      </c>
      <c r="CY661" s="8">
        <v>19353</v>
      </c>
      <c r="CZ661" s="8">
        <v>1341008</v>
      </c>
      <c r="DA661" s="8">
        <v>1460491</v>
      </c>
      <c r="DB661" s="8">
        <v>1166393</v>
      </c>
      <c r="DC661" s="8">
        <v>294098</v>
      </c>
      <c r="DD661" s="8">
        <v>1652563</v>
      </c>
      <c r="DE661" s="8">
        <v>5229</v>
      </c>
      <c r="DF661" s="8">
        <v>798</v>
      </c>
      <c r="DG661" s="8" t="s">
        <v>200</v>
      </c>
      <c r="DH661" s="8">
        <v>547317</v>
      </c>
      <c r="DI661" s="8">
        <v>9036</v>
      </c>
      <c r="DJ661" s="8" t="s">
        <v>200</v>
      </c>
      <c r="DK661" s="8">
        <v>1090183</v>
      </c>
      <c r="DL661" s="8">
        <v>2367000</v>
      </c>
      <c r="DM661" s="8" t="s">
        <v>200</v>
      </c>
      <c r="DN661" s="8">
        <v>18314</v>
      </c>
      <c r="DO661" s="8">
        <v>16747</v>
      </c>
      <c r="DP661" s="8">
        <v>18</v>
      </c>
      <c r="DQ661" s="8">
        <v>1025</v>
      </c>
      <c r="DR661" s="8" t="s">
        <v>200</v>
      </c>
      <c r="DS661" s="8" t="s">
        <v>200</v>
      </c>
      <c r="DT661" s="8">
        <v>983</v>
      </c>
      <c r="DU661" s="8">
        <v>42</v>
      </c>
      <c r="DV661" s="8" t="s">
        <v>200</v>
      </c>
      <c r="DW661" s="8" t="s">
        <v>200</v>
      </c>
      <c r="DX661" s="8">
        <v>524</v>
      </c>
      <c r="DY661" s="20" t="s">
        <v>200</v>
      </c>
    </row>
    <row r="662" spans="15:129" x14ac:dyDescent="0.15">
      <c r="O662" s="51" t="s">
        <v>1354</v>
      </c>
      <c r="P662" s="14" t="s">
        <v>1355</v>
      </c>
      <c r="Q662" s="8">
        <v>40512891</v>
      </c>
      <c r="R662" s="8">
        <v>13963464</v>
      </c>
      <c r="S662" s="8">
        <v>2504332</v>
      </c>
      <c r="T662" s="8">
        <v>18764462</v>
      </c>
      <c r="U662" s="8">
        <v>1704073</v>
      </c>
      <c r="V662" s="8" t="s">
        <v>200</v>
      </c>
      <c r="W662" s="8">
        <v>2858399</v>
      </c>
      <c r="X662" s="8">
        <v>722269</v>
      </c>
      <c r="Y662" s="8">
        <v>27416</v>
      </c>
      <c r="Z662" s="8">
        <v>488773</v>
      </c>
      <c r="AA662" s="8">
        <v>644723</v>
      </c>
      <c r="AB662" s="8" t="s">
        <v>200</v>
      </c>
      <c r="AC662" s="8">
        <v>6198920</v>
      </c>
      <c r="AD662" s="8">
        <v>20776</v>
      </c>
      <c r="AE662" s="8" t="s">
        <v>200</v>
      </c>
      <c r="AF662" s="8" t="s">
        <v>200</v>
      </c>
      <c r="AG662" s="8">
        <v>132102</v>
      </c>
      <c r="AH662" s="8">
        <v>514740</v>
      </c>
      <c r="AI662" s="8">
        <v>1504219</v>
      </c>
      <c r="AJ662" s="8">
        <v>312871</v>
      </c>
      <c r="AK662" s="8">
        <v>1172780</v>
      </c>
      <c r="AL662" s="8">
        <v>18568</v>
      </c>
      <c r="AM662" s="8">
        <v>8579329</v>
      </c>
      <c r="AN662" s="8">
        <v>7832973</v>
      </c>
      <c r="AO662" s="8">
        <v>746356</v>
      </c>
      <c r="AP662" s="8" t="s">
        <v>200</v>
      </c>
      <c r="AQ662" s="8">
        <v>33659</v>
      </c>
      <c r="AR662" s="8">
        <v>2408438</v>
      </c>
      <c r="AS662" s="8">
        <v>952821</v>
      </c>
      <c r="AT662" s="8">
        <v>1455617</v>
      </c>
      <c r="AU662" s="8">
        <v>726536</v>
      </c>
      <c r="AV662" s="8" t="s">
        <v>200</v>
      </c>
      <c r="AW662" s="8">
        <v>185</v>
      </c>
      <c r="AX662" s="8" t="s">
        <v>200</v>
      </c>
      <c r="AY662" s="8">
        <v>50710</v>
      </c>
      <c r="AZ662" s="8">
        <v>98693</v>
      </c>
      <c r="BA662" s="8">
        <v>576948</v>
      </c>
      <c r="BB662" s="8">
        <v>502010</v>
      </c>
      <c r="BC662" s="8">
        <v>62965</v>
      </c>
      <c r="BD662" s="8">
        <v>439045</v>
      </c>
      <c r="BE662" s="8">
        <v>20082981</v>
      </c>
      <c r="BF662" s="8" t="s">
        <v>200</v>
      </c>
      <c r="BG662" s="8">
        <v>2958374</v>
      </c>
      <c r="BH662" s="8">
        <v>4145105</v>
      </c>
      <c r="BI662" s="8">
        <v>3074297</v>
      </c>
      <c r="BJ662" s="8">
        <v>3160921</v>
      </c>
      <c r="BK662" s="8" t="s">
        <v>200</v>
      </c>
      <c r="BL662" s="8">
        <v>294912</v>
      </c>
      <c r="BM662" s="8">
        <v>27208</v>
      </c>
      <c r="BN662" s="8" t="s">
        <v>200</v>
      </c>
      <c r="BO662" s="8">
        <v>63496</v>
      </c>
      <c r="BP662" s="8" t="s">
        <v>200</v>
      </c>
      <c r="BQ662" s="8">
        <v>325293</v>
      </c>
      <c r="BR662" s="8" t="s">
        <v>200</v>
      </c>
      <c r="BS662" s="8" t="s">
        <v>200</v>
      </c>
      <c r="BT662" s="8" t="s">
        <v>200</v>
      </c>
      <c r="BU662" s="8" t="s">
        <v>200</v>
      </c>
      <c r="BV662" s="8" t="s">
        <v>200</v>
      </c>
      <c r="BW662" s="8">
        <v>3750137</v>
      </c>
      <c r="BX662" s="8">
        <v>46691</v>
      </c>
      <c r="BY662" s="8">
        <v>2236547</v>
      </c>
      <c r="BZ662" s="8" t="s">
        <v>200</v>
      </c>
      <c r="CA662" s="8">
        <v>7851854</v>
      </c>
      <c r="CB662" s="8">
        <v>5246104</v>
      </c>
      <c r="CC662" s="8">
        <v>1725973</v>
      </c>
      <c r="CD662" s="8">
        <v>1541193</v>
      </c>
      <c r="CE662" s="8">
        <v>536789</v>
      </c>
      <c r="CF662" s="8">
        <v>65357</v>
      </c>
      <c r="CG662" s="8" t="s">
        <v>200</v>
      </c>
      <c r="CH662" s="8" t="s">
        <v>200</v>
      </c>
      <c r="CI662" s="8" t="s">
        <v>200</v>
      </c>
      <c r="CJ662" s="8">
        <v>95851</v>
      </c>
      <c r="CK662" s="8" t="s">
        <v>200</v>
      </c>
      <c r="CL662" s="8">
        <v>14309</v>
      </c>
      <c r="CM662" s="8">
        <v>1266632</v>
      </c>
      <c r="CN662" s="8">
        <v>2605750</v>
      </c>
      <c r="CO662" s="8">
        <v>1632</v>
      </c>
      <c r="CP662" s="8" t="s">
        <v>200</v>
      </c>
      <c r="CQ662" s="8">
        <v>14735</v>
      </c>
      <c r="CR662" s="8">
        <v>2589383</v>
      </c>
      <c r="CS662" s="8">
        <v>115069</v>
      </c>
      <c r="CT662" s="8">
        <v>62869</v>
      </c>
      <c r="CU662" s="8">
        <v>52200</v>
      </c>
      <c r="CV662" s="8">
        <v>460355</v>
      </c>
      <c r="CW662" s="8">
        <v>452190</v>
      </c>
      <c r="CX662" s="8">
        <v>1200</v>
      </c>
      <c r="CY662" s="8">
        <v>6965</v>
      </c>
      <c r="CZ662" s="8">
        <v>1257022</v>
      </c>
      <c r="DA662" s="8">
        <v>1237663</v>
      </c>
      <c r="DB662" s="8">
        <v>777075</v>
      </c>
      <c r="DC662" s="8">
        <v>460588</v>
      </c>
      <c r="DD662" s="8">
        <v>1863901</v>
      </c>
      <c r="DE662" s="8">
        <v>36146</v>
      </c>
      <c r="DF662" s="8">
        <v>1924</v>
      </c>
      <c r="DG662" s="8" t="s">
        <v>200</v>
      </c>
      <c r="DH662" s="8">
        <v>268920</v>
      </c>
      <c r="DI662" s="8" t="s">
        <v>200</v>
      </c>
      <c r="DJ662" s="8" t="s">
        <v>200</v>
      </c>
      <c r="DK662" s="8">
        <v>1556911</v>
      </c>
      <c r="DL662" s="8">
        <v>4568014</v>
      </c>
      <c r="DM662" s="8" t="s">
        <v>200</v>
      </c>
      <c r="DN662" s="8">
        <v>94716</v>
      </c>
      <c r="DO662" s="8">
        <v>45122</v>
      </c>
      <c r="DP662" s="8">
        <v>1082</v>
      </c>
      <c r="DQ662" s="8">
        <v>1192</v>
      </c>
      <c r="DR662" s="8" t="s">
        <v>200</v>
      </c>
      <c r="DS662" s="8" t="s">
        <v>200</v>
      </c>
      <c r="DT662" s="8" t="s">
        <v>200</v>
      </c>
      <c r="DU662" s="8">
        <v>1192</v>
      </c>
      <c r="DV662" s="8">
        <v>629</v>
      </c>
      <c r="DW662" s="8" t="s">
        <v>200</v>
      </c>
      <c r="DX662" s="8" t="s">
        <v>200</v>
      </c>
      <c r="DY662" s="20">
        <v>46691</v>
      </c>
    </row>
    <row r="663" spans="15:129" x14ac:dyDescent="0.15">
      <c r="O663" s="51" t="s">
        <v>1356</v>
      </c>
      <c r="P663" s="14" t="s">
        <v>1357</v>
      </c>
      <c r="Q663" s="8">
        <v>8258405</v>
      </c>
      <c r="R663" s="8">
        <v>2048321</v>
      </c>
      <c r="S663" s="8">
        <v>588786</v>
      </c>
      <c r="T663" s="8">
        <v>4537951</v>
      </c>
      <c r="U663" s="8">
        <v>322942</v>
      </c>
      <c r="V663" s="8" t="s">
        <v>200</v>
      </c>
      <c r="W663" s="8">
        <v>576576</v>
      </c>
      <c r="X663" s="8">
        <v>159603</v>
      </c>
      <c r="Y663" s="8">
        <v>4338</v>
      </c>
      <c r="Z663" s="8">
        <v>77294</v>
      </c>
      <c r="AA663" s="8">
        <v>101827</v>
      </c>
      <c r="AB663" s="8" t="s">
        <v>200</v>
      </c>
      <c r="AC663" s="8">
        <v>1125193</v>
      </c>
      <c r="AD663" s="8">
        <v>13123</v>
      </c>
      <c r="AE663" s="8" t="s">
        <v>200</v>
      </c>
      <c r="AF663" s="8" t="s">
        <v>200</v>
      </c>
      <c r="AG663" s="8">
        <v>35136</v>
      </c>
      <c r="AH663" s="8">
        <v>101136</v>
      </c>
      <c r="AI663" s="8">
        <v>252569</v>
      </c>
      <c r="AJ663" s="8">
        <v>45497</v>
      </c>
      <c r="AK663" s="8">
        <v>192882</v>
      </c>
      <c r="AL663" s="8">
        <v>14190</v>
      </c>
      <c r="AM663" s="8">
        <v>4836402</v>
      </c>
      <c r="AN663" s="8">
        <v>4288340</v>
      </c>
      <c r="AO663" s="8">
        <v>548062</v>
      </c>
      <c r="AP663" s="8" t="s">
        <v>200</v>
      </c>
      <c r="AQ663" s="8">
        <v>5386</v>
      </c>
      <c r="AR663" s="8">
        <v>279708</v>
      </c>
      <c r="AS663" s="8">
        <v>267524</v>
      </c>
      <c r="AT663" s="8">
        <v>12184</v>
      </c>
      <c r="AU663" s="8">
        <v>291434</v>
      </c>
      <c r="AV663" s="8" t="s">
        <v>200</v>
      </c>
      <c r="AW663" s="8">
        <v>80</v>
      </c>
      <c r="AX663" s="8" t="s">
        <v>200</v>
      </c>
      <c r="AY663" s="8">
        <v>57623</v>
      </c>
      <c r="AZ663" s="8">
        <v>104458</v>
      </c>
      <c r="BA663" s="8">
        <v>129273</v>
      </c>
      <c r="BB663" s="8">
        <v>27836</v>
      </c>
      <c r="BC663" s="8">
        <v>8335</v>
      </c>
      <c r="BD663" s="8">
        <v>19501</v>
      </c>
      <c r="BE663" s="8">
        <v>3433597</v>
      </c>
      <c r="BF663" s="8" t="s">
        <v>200</v>
      </c>
      <c r="BG663" s="8">
        <v>476477</v>
      </c>
      <c r="BH663" s="8">
        <v>149156</v>
      </c>
      <c r="BI663" s="8">
        <v>639376</v>
      </c>
      <c r="BJ663" s="8">
        <v>483450</v>
      </c>
      <c r="BK663" s="8" t="s">
        <v>200</v>
      </c>
      <c r="BL663" s="8">
        <v>243616</v>
      </c>
      <c r="BM663" s="8" t="s">
        <v>200</v>
      </c>
      <c r="BN663" s="8" t="s">
        <v>200</v>
      </c>
      <c r="BO663" s="8">
        <v>12273</v>
      </c>
      <c r="BP663" s="8" t="s">
        <v>200</v>
      </c>
      <c r="BQ663" s="8">
        <v>227730</v>
      </c>
      <c r="BR663" s="8" t="s">
        <v>200</v>
      </c>
      <c r="BS663" s="8" t="s">
        <v>200</v>
      </c>
      <c r="BT663" s="8">
        <v>11113</v>
      </c>
      <c r="BU663" s="8" t="s">
        <v>200</v>
      </c>
      <c r="BV663" s="8" t="s">
        <v>200</v>
      </c>
      <c r="BW663" s="8">
        <v>869318</v>
      </c>
      <c r="BX663" s="8">
        <v>2511</v>
      </c>
      <c r="BY663" s="8">
        <v>318577</v>
      </c>
      <c r="BZ663" s="8" t="s">
        <v>200</v>
      </c>
      <c r="CA663" s="8">
        <v>1262344</v>
      </c>
      <c r="CB663" s="8">
        <v>722844</v>
      </c>
      <c r="CC663" s="8">
        <v>79560</v>
      </c>
      <c r="CD663" s="8">
        <v>319689</v>
      </c>
      <c r="CE663" s="8">
        <v>84960</v>
      </c>
      <c r="CF663" s="8">
        <v>16313</v>
      </c>
      <c r="CG663" s="8" t="s">
        <v>200</v>
      </c>
      <c r="CH663" s="8" t="s">
        <v>200</v>
      </c>
      <c r="CI663" s="8" t="s">
        <v>200</v>
      </c>
      <c r="CJ663" s="8">
        <v>22354</v>
      </c>
      <c r="CK663" s="8" t="s">
        <v>200</v>
      </c>
      <c r="CL663" s="8" t="s">
        <v>200</v>
      </c>
      <c r="CM663" s="8">
        <v>199968</v>
      </c>
      <c r="CN663" s="8">
        <v>539500</v>
      </c>
      <c r="CO663" s="8">
        <v>26755</v>
      </c>
      <c r="CP663" s="8" t="s">
        <v>200</v>
      </c>
      <c r="CQ663" s="8" t="s">
        <v>200</v>
      </c>
      <c r="CR663" s="8">
        <v>512745</v>
      </c>
      <c r="CS663" s="8">
        <v>47978</v>
      </c>
      <c r="CT663" s="8">
        <v>41860</v>
      </c>
      <c r="CU663" s="8">
        <v>6118</v>
      </c>
      <c r="CV663" s="8">
        <v>440609</v>
      </c>
      <c r="CW663" s="8">
        <v>406152</v>
      </c>
      <c r="CX663" s="8">
        <v>33364</v>
      </c>
      <c r="CY663" s="8">
        <v>1093</v>
      </c>
      <c r="CZ663" s="8">
        <v>784833</v>
      </c>
      <c r="DA663" s="8">
        <v>251775</v>
      </c>
      <c r="DB663" s="8">
        <v>167234</v>
      </c>
      <c r="DC663" s="8">
        <v>84541</v>
      </c>
      <c r="DD663" s="8">
        <v>522379</v>
      </c>
      <c r="DE663" s="8">
        <v>3839</v>
      </c>
      <c r="DF663" s="8">
        <v>1061</v>
      </c>
      <c r="DG663" s="8" t="s">
        <v>200</v>
      </c>
      <c r="DH663" s="8">
        <v>91091</v>
      </c>
      <c r="DI663" s="8" t="s">
        <v>200</v>
      </c>
      <c r="DJ663" s="8" t="s">
        <v>200</v>
      </c>
      <c r="DK663" s="8">
        <v>426388</v>
      </c>
      <c r="DL663" s="8">
        <v>3770893</v>
      </c>
      <c r="DM663" s="8" t="s">
        <v>200</v>
      </c>
      <c r="DN663" s="8">
        <v>26606</v>
      </c>
      <c r="DO663" s="8">
        <v>26594</v>
      </c>
      <c r="DP663" s="8" t="s">
        <v>200</v>
      </c>
      <c r="DQ663" s="8">
        <v>12</v>
      </c>
      <c r="DR663" s="8" t="s">
        <v>200</v>
      </c>
      <c r="DS663" s="8" t="s">
        <v>200</v>
      </c>
      <c r="DT663" s="8" t="s">
        <v>200</v>
      </c>
      <c r="DU663" s="8">
        <v>12</v>
      </c>
      <c r="DV663" s="8" t="s">
        <v>200</v>
      </c>
      <c r="DW663" s="8" t="s">
        <v>200</v>
      </c>
      <c r="DX663" s="8" t="s">
        <v>200</v>
      </c>
      <c r="DY663" s="20" t="s">
        <v>200</v>
      </c>
    </row>
    <row r="664" spans="15:129" x14ac:dyDescent="0.15">
      <c r="O664" s="51" t="s">
        <v>1358</v>
      </c>
      <c r="P664" s="14" t="s">
        <v>1359</v>
      </c>
      <c r="Q664" s="8">
        <v>4916334</v>
      </c>
      <c r="R664" s="8">
        <v>1633250</v>
      </c>
      <c r="S664" s="8">
        <v>369823</v>
      </c>
      <c r="T664" s="8">
        <v>2206106</v>
      </c>
      <c r="U664" s="8">
        <v>266171</v>
      </c>
      <c r="V664" s="8" t="s">
        <v>200</v>
      </c>
      <c r="W664" s="8">
        <v>224697</v>
      </c>
      <c r="X664" s="8">
        <v>146024</v>
      </c>
      <c r="Y664" s="8">
        <v>3414</v>
      </c>
      <c r="Z664" s="8">
        <v>60872</v>
      </c>
      <c r="AA664" s="8">
        <v>80257</v>
      </c>
      <c r="AB664" s="8" t="s">
        <v>200</v>
      </c>
      <c r="AC664" s="8">
        <v>959150</v>
      </c>
      <c r="AD664" s="8">
        <v>56133</v>
      </c>
      <c r="AE664" s="8" t="s">
        <v>200</v>
      </c>
      <c r="AF664" s="8" t="s">
        <v>200</v>
      </c>
      <c r="AG664" s="8">
        <v>30315</v>
      </c>
      <c r="AH664" s="8">
        <v>89382</v>
      </c>
      <c r="AI664" s="8">
        <v>203260</v>
      </c>
      <c r="AJ664" s="8">
        <v>33378</v>
      </c>
      <c r="AK664" s="8">
        <v>162544</v>
      </c>
      <c r="AL664" s="8">
        <v>7338</v>
      </c>
      <c r="AM664" s="8">
        <v>6907744</v>
      </c>
      <c r="AN664" s="8">
        <v>5937111</v>
      </c>
      <c r="AO664" s="8">
        <v>970633</v>
      </c>
      <c r="AP664" s="8" t="s">
        <v>200</v>
      </c>
      <c r="AQ664" s="8">
        <v>4117</v>
      </c>
      <c r="AR664" s="8">
        <v>76255</v>
      </c>
      <c r="AS664" s="8">
        <v>54865</v>
      </c>
      <c r="AT664" s="8">
        <v>21390</v>
      </c>
      <c r="AU664" s="8">
        <v>240286</v>
      </c>
      <c r="AV664" s="8" t="s">
        <v>200</v>
      </c>
      <c r="AW664" s="8" t="s">
        <v>200</v>
      </c>
      <c r="AX664" s="8" t="s">
        <v>200</v>
      </c>
      <c r="AY664" s="8" t="s">
        <v>200</v>
      </c>
      <c r="AZ664" s="8">
        <v>99023</v>
      </c>
      <c r="BA664" s="8">
        <v>141263</v>
      </c>
      <c r="BB664" s="8">
        <v>38480</v>
      </c>
      <c r="BC664" s="8">
        <v>6336</v>
      </c>
      <c r="BD664" s="8">
        <v>32144</v>
      </c>
      <c r="BE664" s="8">
        <v>3001835</v>
      </c>
      <c r="BF664" s="8" t="s">
        <v>200</v>
      </c>
      <c r="BG664" s="8">
        <v>314160</v>
      </c>
      <c r="BH664" s="8">
        <v>629387</v>
      </c>
      <c r="BI664" s="8">
        <v>12094</v>
      </c>
      <c r="BJ664" s="8">
        <v>429646</v>
      </c>
      <c r="BK664" s="8" t="s">
        <v>200</v>
      </c>
      <c r="BL664" s="8" t="s">
        <v>200</v>
      </c>
      <c r="BM664" s="8" t="s">
        <v>200</v>
      </c>
      <c r="BN664" s="8" t="s">
        <v>200</v>
      </c>
      <c r="BO664" s="8">
        <v>14122</v>
      </c>
      <c r="BP664" s="8" t="s">
        <v>200</v>
      </c>
      <c r="BQ664" s="8">
        <v>63830</v>
      </c>
      <c r="BR664" s="8" t="s">
        <v>200</v>
      </c>
      <c r="BS664" s="8" t="s">
        <v>200</v>
      </c>
      <c r="BT664" s="8">
        <v>65070</v>
      </c>
      <c r="BU664" s="8" t="s">
        <v>200</v>
      </c>
      <c r="BV664" s="8" t="s">
        <v>200</v>
      </c>
      <c r="BW664" s="8">
        <v>591579</v>
      </c>
      <c r="BX664" s="8">
        <v>559</v>
      </c>
      <c r="BY664" s="8">
        <v>881388</v>
      </c>
      <c r="BZ664" s="8" t="s">
        <v>200</v>
      </c>
      <c r="CA664" s="8">
        <v>1612838</v>
      </c>
      <c r="CB664" s="8">
        <v>1123354</v>
      </c>
      <c r="CC664" s="8">
        <v>306911</v>
      </c>
      <c r="CD664" s="8">
        <v>245972</v>
      </c>
      <c r="CE664" s="8">
        <v>74870</v>
      </c>
      <c r="CF664" s="8">
        <v>128750</v>
      </c>
      <c r="CG664" s="8">
        <v>1313</v>
      </c>
      <c r="CH664" s="8" t="s">
        <v>200</v>
      </c>
      <c r="CI664" s="8" t="s">
        <v>200</v>
      </c>
      <c r="CJ664" s="8">
        <v>25268</v>
      </c>
      <c r="CK664" s="8" t="s">
        <v>200</v>
      </c>
      <c r="CL664" s="8" t="s">
        <v>200</v>
      </c>
      <c r="CM664" s="8">
        <v>340270</v>
      </c>
      <c r="CN664" s="8">
        <v>489484</v>
      </c>
      <c r="CO664" s="8">
        <v>5333</v>
      </c>
      <c r="CP664" s="8" t="s">
        <v>200</v>
      </c>
      <c r="CQ664" s="8" t="s">
        <v>200</v>
      </c>
      <c r="CR664" s="8">
        <v>484151</v>
      </c>
      <c r="CS664" s="8">
        <v>48119</v>
      </c>
      <c r="CT664" s="8">
        <v>39424</v>
      </c>
      <c r="CU664" s="8">
        <v>8695</v>
      </c>
      <c r="CV664" s="8">
        <v>1732432</v>
      </c>
      <c r="CW664" s="8">
        <v>1699607</v>
      </c>
      <c r="CX664" s="8">
        <v>32270</v>
      </c>
      <c r="CY664" s="8">
        <v>555</v>
      </c>
      <c r="CZ664" s="8">
        <v>1275499</v>
      </c>
      <c r="DA664" s="8">
        <v>136053</v>
      </c>
      <c r="DB664" s="8">
        <v>100487</v>
      </c>
      <c r="DC664" s="8">
        <v>35566</v>
      </c>
      <c r="DD664" s="8">
        <v>565176</v>
      </c>
      <c r="DE664" s="8">
        <v>4391</v>
      </c>
      <c r="DF664" s="8">
        <v>634</v>
      </c>
      <c r="DG664" s="8" t="s">
        <v>200</v>
      </c>
      <c r="DH664" s="8">
        <v>176957</v>
      </c>
      <c r="DI664" s="8" t="s">
        <v>200</v>
      </c>
      <c r="DJ664" s="8" t="s">
        <v>200</v>
      </c>
      <c r="DK664" s="8">
        <v>383194</v>
      </c>
      <c r="DL664" s="8">
        <v>235803</v>
      </c>
      <c r="DM664" s="8" t="s">
        <v>200</v>
      </c>
      <c r="DN664" s="8">
        <v>8739</v>
      </c>
      <c r="DO664" s="8">
        <v>8727</v>
      </c>
      <c r="DP664" s="8" t="s">
        <v>200</v>
      </c>
      <c r="DQ664" s="8">
        <v>12</v>
      </c>
      <c r="DR664" s="8" t="s">
        <v>200</v>
      </c>
      <c r="DS664" s="8" t="s">
        <v>200</v>
      </c>
      <c r="DT664" s="8" t="s">
        <v>200</v>
      </c>
      <c r="DU664" s="8">
        <v>12</v>
      </c>
      <c r="DV664" s="8" t="s">
        <v>200</v>
      </c>
      <c r="DW664" s="8" t="s">
        <v>200</v>
      </c>
      <c r="DX664" s="8" t="s">
        <v>200</v>
      </c>
      <c r="DY664" s="20" t="s">
        <v>200</v>
      </c>
    </row>
    <row r="665" spans="15:129" x14ac:dyDescent="0.15">
      <c r="O665" s="51" t="s">
        <v>1360</v>
      </c>
      <c r="P665" s="14" t="s">
        <v>1361</v>
      </c>
      <c r="Q665" s="8">
        <v>35698224</v>
      </c>
      <c r="R665" s="8">
        <v>16243240</v>
      </c>
      <c r="S665" s="8">
        <v>1158350</v>
      </c>
      <c r="T665" s="8">
        <v>13816743</v>
      </c>
      <c r="U665" s="8">
        <v>933088</v>
      </c>
      <c r="V665" s="8" t="s">
        <v>200</v>
      </c>
      <c r="W665" s="8">
        <v>3242403</v>
      </c>
      <c r="X665" s="8">
        <v>426682</v>
      </c>
      <c r="Y665" s="8">
        <v>33264</v>
      </c>
      <c r="Z665" s="8">
        <v>592739</v>
      </c>
      <c r="AA665" s="8">
        <v>781331</v>
      </c>
      <c r="AB665" s="8" t="s">
        <v>200</v>
      </c>
      <c r="AC665" s="8">
        <v>5066328</v>
      </c>
      <c r="AD665" s="8">
        <v>202658</v>
      </c>
      <c r="AE665" s="8" t="s">
        <v>200</v>
      </c>
      <c r="AF665" s="8" t="s">
        <v>200</v>
      </c>
      <c r="AG665" s="8">
        <v>93202</v>
      </c>
      <c r="AH665" s="8">
        <v>316364</v>
      </c>
      <c r="AI665" s="8">
        <v>1231628</v>
      </c>
      <c r="AJ665" s="8">
        <v>202594</v>
      </c>
      <c r="AK665" s="8">
        <v>1028165</v>
      </c>
      <c r="AL665" s="8">
        <v>869</v>
      </c>
      <c r="AM665" s="8">
        <v>8741164</v>
      </c>
      <c r="AN665" s="8">
        <v>8366099</v>
      </c>
      <c r="AO665" s="8">
        <v>375065</v>
      </c>
      <c r="AP665" s="8" t="s">
        <v>200</v>
      </c>
      <c r="AQ665" s="8">
        <v>19197</v>
      </c>
      <c r="AR665" s="8">
        <v>684655</v>
      </c>
      <c r="AS665" s="8">
        <v>6866</v>
      </c>
      <c r="AT665" s="8">
        <v>677789</v>
      </c>
      <c r="AU665" s="8">
        <v>1775057</v>
      </c>
      <c r="AV665" s="8" t="s">
        <v>200</v>
      </c>
      <c r="AW665" s="8">
        <v>2216</v>
      </c>
      <c r="AX665" s="8">
        <v>70561</v>
      </c>
      <c r="AY665" s="8">
        <v>114563</v>
      </c>
      <c r="AZ665" s="8">
        <v>301489</v>
      </c>
      <c r="BA665" s="8">
        <v>1286228</v>
      </c>
      <c r="BB665" s="8">
        <v>319763</v>
      </c>
      <c r="BC665" s="8">
        <v>49053</v>
      </c>
      <c r="BD665" s="8">
        <v>270710</v>
      </c>
      <c r="BE665" s="8">
        <v>19255096</v>
      </c>
      <c r="BF665" s="8" t="s">
        <v>200</v>
      </c>
      <c r="BG665" s="8">
        <v>3424731</v>
      </c>
      <c r="BH665" s="8">
        <v>3578760</v>
      </c>
      <c r="BI665" s="8">
        <v>2897577</v>
      </c>
      <c r="BJ665" s="8">
        <v>2522084</v>
      </c>
      <c r="BK665" s="8" t="s">
        <v>200</v>
      </c>
      <c r="BL665" s="8">
        <v>1591659</v>
      </c>
      <c r="BM665" s="8" t="s">
        <v>200</v>
      </c>
      <c r="BN665" s="8" t="s">
        <v>200</v>
      </c>
      <c r="BO665" s="8">
        <v>62704</v>
      </c>
      <c r="BP665" s="8" t="s">
        <v>200</v>
      </c>
      <c r="BQ665" s="8">
        <v>9740</v>
      </c>
      <c r="BR665" s="8" t="s">
        <v>200</v>
      </c>
      <c r="BS665" s="8" t="s">
        <v>200</v>
      </c>
      <c r="BT665" s="8">
        <v>66018</v>
      </c>
      <c r="BU665" s="8" t="s">
        <v>200</v>
      </c>
      <c r="BV665" s="8" t="s">
        <v>200</v>
      </c>
      <c r="BW665" s="8">
        <v>3162726</v>
      </c>
      <c r="BX665" s="8">
        <v>100868</v>
      </c>
      <c r="BY665" s="8">
        <v>1838229</v>
      </c>
      <c r="BZ665" s="8">
        <v>22206</v>
      </c>
      <c r="CA665" s="8">
        <v>6683388</v>
      </c>
      <c r="CB665" s="8">
        <v>4400055</v>
      </c>
      <c r="CC665" s="8">
        <v>505544</v>
      </c>
      <c r="CD665" s="8">
        <v>1444349</v>
      </c>
      <c r="CE665" s="8">
        <v>421824</v>
      </c>
      <c r="CF665" s="8">
        <v>7960</v>
      </c>
      <c r="CG665" s="8" t="s">
        <v>200</v>
      </c>
      <c r="CH665" s="8" t="s">
        <v>200</v>
      </c>
      <c r="CI665" s="8" t="s">
        <v>200</v>
      </c>
      <c r="CJ665" s="8">
        <v>106172</v>
      </c>
      <c r="CK665" s="8" t="s">
        <v>200</v>
      </c>
      <c r="CL665" s="8" t="s">
        <v>200</v>
      </c>
      <c r="CM665" s="8">
        <v>1914206</v>
      </c>
      <c r="CN665" s="8">
        <v>2283333</v>
      </c>
      <c r="CO665" s="8" t="s">
        <v>200</v>
      </c>
      <c r="CP665" s="8" t="s">
        <v>200</v>
      </c>
      <c r="CQ665" s="8" t="s">
        <v>200</v>
      </c>
      <c r="CR665" s="8">
        <v>2283333</v>
      </c>
      <c r="CS665" s="8">
        <v>314587</v>
      </c>
      <c r="CT665" s="8">
        <v>291567</v>
      </c>
      <c r="CU665" s="8">
        <v>23020</v>
      </c>
      <c r="CV665" s="8">
        <v>26241744</v>
      </c>
      <c r="CW665" s="8">
        <v>25667344</v>
      </c>
      <c r="CX665" s="8">
        <v>1650</v>
      </c>
      <c r="CY665" s="8">
        <v>572750</v>
      </c>
      <c r="CZ665" s="8">
        <v>2200426</v>
      </c>
      <c r="DA665" s="8">
        <v>1538168</v>
      </c>
      <c r="DB665" s="8">
        <v>1205135</v>
      </c>
      <c r="DC665" s="8">
        <v>333033</v>
      </c>
      <c r="DD665" s="8">
        <v>2114350</v>
      </c>
      <c r="DE665" s="8">
        <v>90257</v>
      </c>
      <c r="DF665" s="8">
        <v>100</v>
      </c>
      <c r="DG665" s="8">
        <v>91</v>
      </c>
      <c r="DH665" s="8">
        <v>47182</v>
      </c>
      <c r="DI665" s="8">
        <v>24877</v>
      </c>
      <c r="DJ665" s="8" t="s">
        <v>200</v>
      </c>
      <c r="DK665" s="8">
        <v>1951843</v>
      </c>
      <c r="DL665" s="8">
        <v>4587474</v>
      </c>
      <c r="DM665" s="8" t="s">
        <v>200</v>
      </c>
      <c r="DN665" s="8">
        <v>44155</v>
      </c>
      <c r="DO665" s="8">
        <v>32521</v>
      </c>
      <c r="DP665" s="8" t="s">
        <v>200</v>
      </c>
      <c r="DQ665" s="8">
        <v>1783</v>
      </c>
      <c r="DR665" s="8" t="s">
        <v>200</v>
      </c>
      <c r="DS665" s="8" t="s">
        <v>200</v>
      </c>
      <c r="DT665" s="8">
        <v>1783</v>
      </c>
      <c r="DU665" s="8" t="s">
        <v>200</v>
      </c>
      <c r="DV665" s="8" t="s">
        <v>200</v>
      </c>
      <c r="DW665" s="8" t="s">
        <v>200</v>
      </c>
      <c r="DX665" s="8">
        <v>9851</v>
      </c>
      <c r="DY665" s="20" t="s">
        <v>200</v>
      </c>
    </row>
    <row r="666" spans="15:129" x14ac:dyDescent="0.15">
      <c r="O666" s="51" t="s">
        <v>1362</v>
      </c>
      <c r="P666" s="14" t="s">
        <v>1363</v>
      </c>
      <c r="Q666" s="8">
        <v>11262297</v>
      </c>
      <c r="R666" s="8">
        <v>3349872</v>
      </c>
      <c r="S666" s="8">
        <v>754069</v>
      </c>
      <c r="T666" s="8">
        <v>5685485</v>
      </c>
      <c r="U666" s="8">
        <v>546739</v>
      </c>
      <c r="V666" s="8" t="s">
        <v>200</v>
      </c>
      <c r="W666" s="8">
        <v>603296</v>
      </c>
      <c r="X666" s="8">
        <v>249197</v>
      </c>
      <c r="Y666" s="8">
        <v>7024</v>
      </c>
      <c r="Z666" s="8">
        <v>125055</v>
      </c>
      <c r="AA666" s="8">
        <v>164580</v>
      </c>
      <c r="AB666" s="8" t="s">
        <v>200</v>
      </c>
      <c r="AC666" s="8">
        <v>1907982</v>
      </c>
      <c r="AD666" s="8">
        <v>551904</v>
      </c>
      <c r="AE666" s="8" t="s">
        <v>200</v>
      </c>
      <c r="AF666" s="8" t="s">
        <v>200</v>
      </c>
      <c r="AG666" s="8">
        <v>55721</v>
      </c>
      <c r="AH666" s="8">
        <v>203166</v>
      </c>
      <c r="AI666" s="8">
        <v>401740</v>
      </c>
      <c r="AJ666" s="8">
        <v>66052</v>
      </c>
      <c r="AK666" s="8">
        <v>317759</v>
      </c>
      <c r="AL666" s="8">
        <v>17929</v>
      </c>
      <c r="AM666" s="8">
        <v>6718420</v>
      </c>
      <c r="AN666" s="8">
        <v>5930182</v>
      </c>
      <c r="AO666" s="8">
        <v>788238</v>
      </c>
      <c r="AP666" s="8" t="s">
        <v>200</v>
      </c>
      <c r="AQ666" s="8">
        <v>11031</v>
      </c>
      <c r="AR666" s="8">
        <v>359621</v>
      </c>
      <c r="AS666" s="8">
        <v>94551</v>
      </c>
      <c r="AT666" s="8">
        <v>265070</v>
      </c>
      <c r="AU666" s="8">
        <v>280602</v>
      </c>
      <c r="AV666" s="8" t="s">
        <v>200</v>
      </c>
      <c r="AW666" s="8" t="s">
        <v>200</v>
      </c>
      <c r="AX666" s="8" t="s">
        <v>200</v>
      </c>
      <c r="AY666" s="8">
        <v>7683</v>
      </c>
      <c r="AZ666" s="8">
        <v>117647</v>
      </c>
      <c r="BA666" s="8">
        <v>155272</v>
      </c>
      <c r="BB666" s="8">
        <v>182494</v>
      </c>
      <c r="BC666" s="8">
        <v>11702</v>
      </c>
      <c r="BD666" s="8">
        <v>170792</v>
      </c>
      <c r="BE666" s="8">
        <v>6334750</v>
      </c>
      <c r="BF666" s="8" t="s">
        <v>200</v>
      </c>
      <c r="BG666" s="8">
        <v>775763</v>
      </c>
      <c r="BH666" s="8">
        <v>1324500</v>
      </c>
      <c r="BI666" s="8">
        <v>928453</v>
      </c>
      <c r="BJ666" s="8">
        <v>799873</v>
      </c>
      <c r="BK666" s="8" t="s">
        <v>200</v>
      </c>
      <c r="BL666" s="8">
        <v>197865</v>
      </c>
      <c r="BM666" s="8">
        <v>18444</v>
      </c>
      <c r="BN666" s="8" t="s">
        <v>200</v>
      </c>
      <c r="BO666" s="8">
        <v>24312</v>
      </c>
      <c r="BP666" s="8" t="s">
        <v>200</v>
      </c>
      <c r="BQ666" s="8">
        <v>266345</v>
      </c>
      <c r="BR666" s="8" t="s">
        <v>200</v>
      </c>
      <c r="BS666" s="8" t="s">
        <v>200</v>
      </c>
      <c r="BT666" s="8">
        <v>125711</v>
      </c>
      <c r="BU666" s="8" t="s">
        <v>200</v>
      </c>
      <c r="BV666" s="8" t="s">
        <v>200</v>
      </c>
      <c r="BW666" s="8">
        <v>1211898</v>
      </c>
      <c r="BX666" s="8">
        <v>44448</v>
      </c>
      <c r="BY666" s="8">
        <v>617138</v>
      </c>
      <c r="BZ666" s="8" t="s">
        <v>200</v>
      </c>
      <c r="CA666" s="8">
        <v>2660748</v>
      </c>
      <c r="CB666" s="8">
        <v>1694862</v>
      </c>
      <c r="CC666" s="8">
        <v>606861</v>
      </c>
      <c r="CD666" s="8">
        <v>466060</v>
      </c>
      <c r="CE666" s="8">
        <v>138866</v>
      </c>
      <c r="CF666" s="8" t="s">
        <v>200</v>
      </c>
      <c r="CG666" s="8">
        <v>77636</v>
      </c>
      <c r="CH666" s="8" t="s">
        <v>200</v>
      </c>
      <c r="CI666" s="8" t="s">
        <v>200</v>
      </c>
      <c r="CJ666" s="8">
        <v>46874</v>
      </c>
      <c r="CK666" s="8" t="s">
        <v>200</v>
      </c>
      <c r="CL666" s="8" t="s">
        <v>200</v>
      </c>
      <c r="CM666" s="8">
        <v>358565</v>
      </c>
      <c r="CN666" s="8">
        <v>965886</v>
      </c>
      <c r="CO666" s="8">
        <v>500</v>
      </c>
      <c r="CP666" s="8" t="s">
        <v>200</v>
      </c>
      <c r="CQ666" s="8" t="s">
        <v>200</v>
      </c>
      <c r="CR666" s="8">
        <v>965386</v>
      </c>
      <c r="CS666" s="8">
        <v>184386</v>
      </c>
      <c r="CT666" s="8">
        <v>38252</v>
      </c>
      <c r="CU666" s="8">
        <v>146134</v>
      </c>
      <c r="CV666" s="8">
        <v>1813300</v>
      </c>
      <c r="CW666" s="8">
        <v>737647</v>
      </c>
      <c r="CX666" s="8">
        <v>1039140</v>
      </c>
      <c r="CY666" s="8">
        <v>36513</v>
      </c>
      <c r="CZ666" s="8">
        <v>1438874</v>
      </c>
      <c r="DA666" s="8">
        <v>522462</v>
      </c>
      <c r="DB666" s="8">
        <v>441052</v>
      </c>
      <c r="DC666" s="8">
        <v>81410</v>
      </c>
      <c r="DD666" s="8">
        <v>1162063</v>
      </c>
      <c r="DE666" s="8">
        <v>8313</v>
      </c>
      <c r="DF666" s="8">
        <v>2</v>
      </c>
      <c r="DG666" s="8" t="s">
        <v>200</v>
      </c>
      <c r="DH666" s="8">
        <v>616490</v>
      </c>
      <c r="DI666" s="8">
        <v>13818</v>
      </c>
      <c r="DJ666" s="8" t="s">
        <v>200</v>
      </c>
      <c r="DK666" s="8">
        <v>523440</v>
      </c>
      <c r="DL666" s="8">
        <v>1844600</v>
      </c>
      <c r="DM666" s="8" t="s">
        <v>200</v>
      </c>
      <c r="DN666" s="8">
        <v>16812</v>
      </c>
      <c r="DO666" s="8">
        <v>10553</v>
      </c>
      <c r="DP666" s="8">
        <v>26</v>
      </c>
      <c r="DQ666" s="8" t="s">
        <v>200</v>
      </c>
      <c r="DR666" s="8" t="s">
        <v>200</v>
      </c>
      <c r="DS666" s="8" t="s">
        <v>200</v>
      </c>
      <c r="DT666" s="8" t="s">
        <v>200</v>
      </c>
      <c r="DU666" s="8" t="s">
        <v>200</v>
      </c>
      <c r="DV666" s="8" t="s">
        <v>200</v>
      </c>
      <c r="DW666" s="8" t="s">
        <v>200</v>
      </c>
      <c r="DX666" s="8">
        <v>6233</v>
      </c>
      <c r="DY666" s="20" t="s">
        <v>200</v>
      </c>
    </row>
    <row r="667" spans="15:129" x14ac:dyDescent="0.15">
      <c r="O667" s="51" t="s">
        <v>1364</v>
      </c>
      <c r="P667" s="14" t="s">
        <v>1365</v>
      </c>
      <c r="Q667" s="8">
        <v>17099722</v>
      </c>
      <c r="R667" s="8">
        <v>4263229</v>
      </c>
      <c r="S667" s="8">
        <v>1757265</v>
      </c>
      <c r="T667" s="8">
        <v>8867421</v>
      </c>
      <c r="U667" s="8">
        <v>596285</v>
      </c>
      <c r="V667" s="8" t="s">
        <v>200</v>
      </c>
      <c r="W667" s="8">
        <v>1352899</v>
      </c>
      <c r="X667" s="8">
        <v>204692</v>
      </c>
      <c r="Y667" s="8">
        <v>8962</v>
      </c>
      <c r="Z667" s="8">
        <v>159306</v>
      </c>
      <c r="AA667" s="8">
        <v>209271</v>
      </c>
      <c r="AB667" s="8" t="s">
        <v>200</v>
      </c>
      <c r="AC667" s="8">
        <v>2226413</v>
      </c>
      <c r="AD667" s="8" t="s">
        <v>200</v>
      </c>
      <c r="AE667" s="8" t="s">
        <v>200</v>
      </c>
      <c r="AF667" s="8" t="s">
        <v>200</v>
      </c>
      <c r="AG667" s="8">
        <v>44781</v>
      </c>
      <c r="AH667" s="8">
        <v>238513</v>
      </c>
      <c r="AI667" s="8">
        <v>488325</v>
      </c>
      <c r="AJ667" s="8">
        <v>98630</v>
      </c>
      <c r="AK667" s="8">
        <v>387059</v>
      </c>
      <c r="AL667" s="8">
        <v>2636</v>
      </c>
      <c r="AM667" s="8">
        <v>4561745</v>
      </c>
      <c r="AN667" s="8">
        <v>4282353</v>
      </c>
      <c r="AO667" s="8">
        <v>279392</v>
      </c>
      <c r="AP667" s="8" t="s">
        <v>200</v>
      </c>
      <c r="AQ667" s="8">
        <v>12295</v>
      </c>
      <c r="AR667" s="8">
        <v>213268</v>
      </c>
      <c r="AS667" s="8">
        <v>191356</v>
      </c>
      <c r="AT667" s="8">
        <v>21912</v>
      </c>
      <c r="AU667" s="8">
        <v>303300</v>
      </c>
      <c r="AV667" s="8" t="s">
        <v>200</v>
      </c>
      <c r="AW667" s="8">
        <v>180</v>
      </c>
      <c r="AX667" s="8" t="s">
        <v>200</v>
      </c>
      <c r="AY667" s="8">
        <v>56839</v>
      </c>
      <c r="AZ667" s="8">
        <v>51401</v>
      </c>
      <c r="BA667" s="8">
        <v>194880</v>
      </c>
      <c r="BB667" s="8">
        <v>444379</v>
      </c>
      <c r="BC667" s="8">
        <v>19657</v>
      </c>
      <c r="BD667" s="8">
        <v>424722</v>
      </c>
      <c r="BE667" s="8">
        <v>7254239</v>
      </c>
      <c r="BF667" s="8" t="s">
        <v>200</v>
      </c>
      <c r="BG667" s="8">
        <v>1442819</v>
      </c>
      <c r="BH667" s="8">
        <v>1036969</v>
      </c>
      <c r="BI667" s="8">
        <v>973706</v>
      </c>
      <c r="BJ667" s="8">
        <v>1083506</v>
      </c>
      <c r="BK667" s="8" t="s">
        <v>200</v>
      </c>
      <c r="BL667" s="8">
        <v>129196</v>
      </c>
      <c r="BM667" s="8" t="s">
        <v>200</v>
      </c>
      <c r="BN667" s="8" t="s">
        <v>200</v>
      </c>
      <c r="BO667" s="8">
        <v>23945</v>
      </c>
      <c r="BP667" s="8" t="s">
        <v>200</v>
      </c>
      <c r="BQ667" s="8">
        <v>407920</v>
      </c>
      <c r="BR667" s="8" t="s">
        <v>200</v>
      </c>
      <c r="BS667" s="8" t="s">
        <v>200</v>
      </c>
      <c r="BT667" s="8">
        <v>3051</v>
      </c>
      <c r="BU667" s="8" t="s">
        <v>200</v>
      </c>
      <c r="BV667" s="8" t="s">
        <v>200</v>
      </c>
      <c r="BW667" s="8">
        <v>1312665</v>
      </c>
      <c r="BX667" s="8">
        <v>3812</v>
      </c>
      <c r="BY667" s="8">
        <v>836650</v>
      </c>
      <c r="BZ667" s="8" t="s">
        <v>200</v>
      </c>
      <c r="CA667" s="8">
        <v>2619749</v>
      </c>
      <c r="CB667" s="8">
        <v>1513790</v>
      </c>
      <c r="CC667" s="8">
        <v>488663</v>
      </c>
      <c r="CD667" s="8">
        <v>486789</v>
      </c>
      <c r="CE667" s="8">
        <v>187702</v>
      </c>
      <c r="CF667" s="8">
        <v>5185</v>
      </c>
      <c r="CG667" s="8" t="s">
        <v>200</v>
      </c>
      <c r="CH667" s="8" t="s">
        <v>200</v>
      </c>
      <c r="CI667" s="8" t="s">
        <v>200</v>
      </c>
      <c r="CJ667" s="8">
        <v>39754</v>
      </c>
      <c r="CK667" s="8" t="s">
        <v>200</v>
      </c>
      <c r="CL667" s="8">
        <v>2294</v>
      </c>
      <c r="CM667" s="8">
        <v>303403</v>
      </c>
      <c r="CN667" s="8">
        <v>1105959</v>
      </c>
      <c r="CO667" s="8">
        <v>22822</v>
      </c>
      <c r="CP667" s="8" t="s">
        <v>200</v>
      </c>
      <c r="CQ667" s="8" t="s">
        <v>200</v>
      </c>
      <c r="CR667" s="8">
        <v>1083137</v>
      </c>
      <c r="CS667" s="8">
        <v>115975</v>
      </c>
      <c r="CT667" s="8">
        <v>80973</v>
      </c>
      <c r="CU667" s="8">
        <v>35002</v>
      </c>
      <c r="CV667" s="8">
        <v>600687</v>
      </c>
      <c r="CW667" s="8">
        <v>593612</v>
      </c>
      <c r="CX667" s="8" t="s">
        <v>200</v>
      </c>
      <c r="CY667" s="8">
        <v>7075</v>
      </c>
      <c r="CZ667" s="8">
        <v>109281</v>
      </c>
      <c r="DA667" s="8">
        <v>1024836</v>
      </c>
      <c r="DB667" s="8">
        <v>1014851</v>
      </c>
      <c r="DC667" s="8">
        <v>9985</v>
      </c>
      <c r="DD667" s="8">
        <v>2029833</v>
      </c>
      <c r="DE667" s="8">
        <v>26429</v>
      </c>
      <c r="DF667" s="8">
        <v>1745</v>
      </c>
      <c r="DG667" s="8" t="s">
        <v>200</v>
      </c>
      <c r="DH667" s="8">
        <v>473557</v>
      </c>
      <c r="DI667" s="8">
        <v>348</v>
      </c>
      <c r="DJ667" s="8" t="s">
        <v>200</v>
      </c>
      <c r="DK667" s="8">
        <v>1527754</v>
      </c>
      <c r="DL667" s="8">
        <v>1143730</v>
      </c>
      <c r="DM667" s="8" t="s">
        <v>200</v>
      </c>
      <c r="DN667" s="8">
        <v>47568</v>
      </c>
      <c r="DO667" s="8">
        <v>16815</v>
      </c>
      <c r="DP667" s="8" t="s">
        <v>200</v>
      </c>
      <c r="DQ667" s="8">
        <v>4</v>
      </c>
      <c r="DR667" s="8" t="s">
        <v>200</v>
      </c>
      <c r="DS667" s="8" t="s">
        <v>200</v>
      </c>
      <c r="DT667" s="8" t="s">
        <v>200</v>
      </c>
      <c r="DU667" s="8">
        <v>4</v>
      </c>
      <c r="DV667" s="8" t="s">
        <v>200</v>
      </c>
      <c r="DW667" s="8" t="s">
        <v>200</v>
      </c>
      <c r="DX667" s="8">
        <v>30749</v>
      </c>
      <c r="DY667" s="20" t="s">
        <v>200</v>
      </c>
    </row>
    <row r="668" spans="15:129" x14ac:dyDescent="0.15">
      <c r="O668" s="51" t="s">
        <v>1366</v>
      </c>
      <c r="P668" s="14" t="s">
        <v>1367</v>
      </c>
      <c r="Q668" s="8">
        <v>19874107</v>
      </c>
      <c r="R668" s="8">
        <v>8546698</v>
      </c>
      <c r="S668" s="8">
        <v>926490</v>
      </c>
      <c r="T668" s="8">
        <v>7765060</v>
      </c>
      <c r="U668" s="8">
        <v>675470</v>
      </c>
      <c r="V668" s="8" t="s">
        <v>200</v>
      </c>
      <c r="W668" s="8">
        <v>1706715</v>
      </c>
      <c r="X668" s="8">
        <v>499667</v>
      </c>
      <c r="Y668" s="8">
        <v>17406</v>
      </c>
      <c r="Z668" s="8">
        <v>310031</v>
      </c>
      <c r="AA668" s="8">
        <v>408405</v>
      </c>
      <c r="AB668" s="8" t="s">
        <v>200</v>
      </c>
      <c r="AC668" s="8">
        <v>3431315</v>
      </c>
      <c r="AD668" s="8">
        <v>108319</v>
      </c>
      <c r="AE668" s="8" t="s">
        <v>200</v>
      </c>
      <c r="AF668" s="8" t="s">
        <v>200</v>
      </c>
      <c r="AG668" s="8">
        <v>70088</v>
      </c>
      <c r="AH668" s="8">
        <v>217509</v>
      </c>
      <c r="AI668" s="8">
        <v>869604</v>
      </c>
      <c r="AJ668" s="8">
        <v>164814</v>
      </c>
      <c r="AK668" s="8">
        <v>698560</v>
      </c>
      <c r="AL668" s="8">
        <v>6230</v>
      </c>
      <c r="AM668" s="8">
        <v>11659809</v>
      </c>
      <c r="AN668" s="8">
        <v>10697810</v>
      </c>
      <c r="AO668" s="8">
        <v>961999</v>
      </c>
      <c r="AP668" s="8" t="s">
        <v>200</v>
      </c>
      <c r="AQ668" s="8">
        <v>20160</v>
      </c>
      <c r="AR668" s="8">
        <v>270139</v>
      </c>
      <c r="AS668" s="8">
        <v>87910</v>
      </c>
      <c r="AT668" s="8">
        <v>182229</v>
      </c>
      <c r="AU668" s="8">
        <v>1081259</v>
      </c>
      <c r="AV668" s="8" t="s">
        <v>200</v>
      </c>
      <c r="AW668" s="8">
        <v>24328</v>
      </c>
      <c r="AX668" s="8" t="s">
        <v>200</v>
      </c>
      <c r="AY668" s="8">
        <v>69452</v>
      </c>
      <c r="AZ668" s="8">
        <v>268346</v>
      </c>
      <c r="BA668" s="8">
        <v>719133</v>
      </c>
      <c r="BB668" s="8">
        <v>234006</v>
      </c>
      <c r="BC668" s="8">
        <v>11686</v>
      </c>
      <c r="BD668" s="8">
        <v>222320</v>
      </c>
      <c r="BE668" s="8">
        <v>13052991</v>
      </c>
      <c r="BF668" s="8" t="s">
        <v>200</v>
      </c>
      <c r="BG668" s="8">
        <v>2244749</v>
      </c>
      <c r="BH668" s="8">
        <v>1724958</v>
      </c>
      <c r="BI668" s="8">
        <v>1937912</v>
      </c>
      <c r="BJ668" s="8">
        <v>1814923</v>
      </c>
      <c r="BK668" s="8" t="s">
        <v>200</v>
      </c>
      <c r="BL668" s="8">
        <v>538167</v>
      </c>
      <c r="BM668" s="8" t="s">
        <v>200</v>
      </c>
      <c r="BN668" s="8" t="s">
        <v>200</v>
      </c>
      <c r="BO668" s="8">
        <v>45857</v>
      </c>
      <c r="BP668" s="8">
        <v>26128</v>
      </c>
      <c r="BQ668" s="8">
        <v>351575</v>
      </c>
      <c r="BR668" s="8" t="s">
        <v>200</v>
      </c>
      <c r="BS668" s="8" t="s">
        <v>200</v>
      </c>
      <c r="BT668" s="8">
        <v>13864</v>
      </c>
      <c r="BU668" s="8" t="s">
        <v>200</v>
      </c>
      <c r="BV668" s="8" t="s">
        <v>200</v>
      </c>
      <c r="BW668" s="8">
        <v>2182795</v>
      </c>
      <c r="BX668" s="8">
        <v>84943</v>
      </c>
      <c r="BY668" s="8">
        <v>2087120</v>
      </c>
      <c r="BZ668" s="8">
        <v>20343</v>
      </c>
      <c r="CA668" s="8">
        <v>4562958</v>
      </c>
      <c r="CB668" s="8">
        <v>3440032</v>
      </c>
      <c r="CC668" s="8">
        <v>746475</v>
      </c>
      <c r="CD668" s="8">
        <v>968956</v>
      </c>
      <c r="CE668" s="8">
        <v>287275</v>
      </c>
      <c r="CF668" s="8">
        <v>4360</v>
      </c>
      <c r="CG668" s="8" t="s">
        <v>200</v>
      </c>
      <c r="CH668" s="8" t="s">
        <v>200</v>
      </c>
      <c r="CI668" s="8" t="s">
        <v>200</v>
      </c>
      <c r="CJ668" s="8">
        <v>89872</v>
      </c>
      <c r="CK668" s="8" t="s">
        <v>200</v>
      </c>
      <c r="CL668" s="8">
        <v>17106</v>
      </c>
      <c r="CM668" s="8">
        <v>1325988</v>
      </c>
      <c r="CN668" s="8">
        <v>1122926</v>
      </c>
      <c r="CO668" s="8">
        <v>16147</v>
      </c>
      <c r="CP668" s="8" t="s">
        <v>200</v>
      </c>
      <c r="CQ668" s="8" t="s">
        <v>200</v>
      </c>
      <c r="CR668" s="8">
        <v>1106779</v>
      </c>
      <c r="CS668" s="8">
        <v>313367</v>
      </c>
      <c r="CT668" s="8">
        <v>73354</v>
      </c>
      <c r="CU668" s="8">
        <v>240013</v>
      </c>
      <c r="CV668" s="8">
        <v>248611</v>
      </c>
      <c r="CW668" s="8">
        <v>140245</v>
      </c>
      <c r="CX668" s="8" t="s">
        <v>200</v>
      </c>
      <c r="CY668" s="8">
        <v>108366</v>
      </c>
      <c r="CZ668" s="8">
        <v>929560</v>
      </c>
      <c r="DA668" s="8">
        <v>354716</v>
      </c>
      <c r="DB668" s="8">
        <v>315097</v>
      </c>
      <c r="DC668" s="8">
        <v>39619</v>
      </c>
      <c r="DD668" s="8">
        <v>1236898</v>
      </c>
      <c r="DE668" s="8">
        <v>40623</v>
      </c>
      <c r="DF668" s="8">
        <v>2623</v>
      </c>
      <c r="DG668" s="8">
        <v>520</v>
      </c>
      <c r="DH668" s="8">
        <v>69375</v>
      </c>
      <c r="DI668" s="8" t="s">
        <v>200</v>
      </c>
      <c r="DJ668" s="8" t="s">
        <v>200</v>
      </c>
      <c r="DK668" s="8">
        <v>1123757</v>
      </c>
      <c r="DL668" s="8">
        <v>1570233</v>
      </c>
      <c r="DM668" s="8" t="s">
        <v>200</v>
      </c>
      <c r="DN668" s="8">
        <v>163974</v>
      </c>
      <c r="DO668" s="8">
        <v>163974</v>
      </c>
      <c r="DP668" s="8" t="s">
        <v>200</v>
      </c>
      <c r="DQ668" s="8" t="s">
        <v>200</v>
      </c>
      <c r="DR668" s="8" t="s">
        <v>200</v>
      </c>
      <c r="DS668" s="8" t="s">
        <v>200</v>
      </c>
      <c r="DT668" s="8" t="s">
        <v>200</v>
      </c>
      <c r="DU668" s="8" t="s">
        <v>200</v>
      </c>
      <c r="DV668" s="8" t="s">
        <v>200</v>
      </c>
      <c r="DW668" s="8" t="s">
        <v>200</v>
      </c>
      <c r="DX668" s="8" t="s">
        <v>200</v>
      </c>
      <c r="DY668" s="20" t="s">
        <v>200</v>
      </c>
    </row>
    <row r="669" spans="15:129" x14ac:dyDescent="0.15">
      <c r="O669" s="51" t="s">
        <v>1368</v>
      </c>
      <c r="P669" s="14" t="s">
        <v>1369</v>
      </c>
      <c r="Q669" s="8">
        <v>7841590</v>
      </c>
      <c r="R669" s="8">
        <v>2087205</v>
      </c>
      <c r="S669" s="8">
        <v>771398</v>
      </c>
      <c r="T669" s="8">
        <v>4161768</v>
      </c>
      <c r="U669" s="8">
        <v>297904</v>
      </c>
      <c r="V669" s="8" t="s">
        <v>200</v>
      </c>
      <c r="W669" s="8">
        <v>327780</v>
      </c>
      <c r="X669" s="8">
        <v>174054</v>
      </c>
      <c r="Y669" s="8">
        <v>4367</v>
      </c>
      <c r="Z669" s="8">
        <v>77885</v>
      </c>
      <c r="AA669" s="8">
        <v>102743</v>
      </c>
      <c r="AB669" s="8" t="s">
        <v>200</v>
      </c>
      <c r="AC669" s="8">
        <v>1256609</v>
      </c>
      <c r="AD669" s="8">
        <v>128210</v>
      </c>
      <c r="AE669" s="8" t="s">
        <v>200</v>
      </c>
      <c r="AF669" s="8" t="s">
        <v>200</v>
      </c>
      <c r="AG669" s="8">
        <v>39231</v>
      </c>
      <c r="AH669" s="8">
        <v>140591</v>
      </c>
      <c r="AI669" s="8">
        <v>284170</v>
      </c>
      <c r="AJ669" s="8">
        <v>55255</v>
      </c>
      <c r="AK669" s="8">
        <v>212339</v>
      </c>
      <c r="AL669" s="8">
        <v>16576</v>
      </c>
      <c r="AM669" s="8">
        <v>3301221</v>
      </c>
      <c r="AN669" s="8">
        <v>2936319</v>
      </c>
      <c r="AO669" s="8">
        <v>364902</v>
      </c>
      <c r="AP669" s="8" t="s">
        <v>200</v>
      </c>
      <c r="AQ669" s="8">
        <v>6182</v>
      </c>
      <c r="AR669" s="8">
        <v>54614</v>
      </c>
      <c r="AS669" s="8" t="s">
        <v>200</v>
      </c>
      <c r="AT669" s="8">
        <v>54614</v>
      </c>
      <c r="AU669" s="8">
        <v>402374</v>
      </c>
      <c r="AV669" s="8" t="s">
        <v>200</v>
      </c>
      <c r="AW669" s="8" t="s">
        <v>200</v>
      </c>
      <c r="AX669" s="8" t="s">
        <v>200</v>
      </c>
      <c r="AY669" s="8" t="s">
        <v>200</v>
      </c>
      <c r="AZ669" s="8">
        <v>86867</v>
      </c>
      <c r="BA669" s="8">
        <v>315507</v>
      </c>
      <c r="BB669" s="8">
        <v>38624</v>
      </c>
      <c r="BC669" s="8">
        <v>10243</v>
      </c>
      <c r="BD669" s="8">
        <v>28381</v>
      </c>
      <c r="BE669" s="8">
        <v>4541594</v>
      </c>
      <c r="BF669" s="8" t="s">
        <v>200</v>
      </c>
      <c r="BG669" s="8">
        <v>271527</v>
      </c>
      <c r="BH669" s="8">
        <v>1041291</v>
      </c>
      <c r="BI669" s="8">
        <v>537698</v>
      </c>
      <c r="BJ669" s="8">
        <v>590359</v>
      </c>
      <c r="BK669" s="8" t="s">
        <v>200</v>
      </c>
      <c r="BL669" s="8">
        <v>515190</v>
      </c>
      <c r="BM669" s="8" t="s">
        <v>200</v>
      </c>
      <c r="BN669" s="8" t="s">
        <v>200</v>
      </c>
      <c r="BO669" s="8">
        <v>13464</v>
      </c>
      <c r="BP669" s="8" t="s">
        <v>200</v>
      </c>
      <c r="BQ669" s="8">
        <v>170096</v>
      </c>
      <c r="BR669" s="8" t="s">
        <v>200</v>
      </c>
      <c r="BS669" s="8" t="s">
        <v>200</v>
      </c>
      <c r="BT669" s="8">
        <v>26762</v>
      </c>
      <c r="BU669" s="8" t="s">
        <v>200</v>
      </c>
      <c r="BV669" s="8" t="s">
        <v>200</v>
      </c>
      <c r="BW669" s="8">
        <v>934765</v>
      </c>
      <c r="BX669" s="8">
        <v>600</v>
      </c>
      <c r="BY669" s="8">
        <v>439842</v>
      </c>
      <c r="BZ669" s="8">
        <v>50788</v>
      </c>
      <c r="CA669" s="8">
        <v>1760836</v>
      </c>
      <c r="CB669" s="8">
        <v>1220209</v>
      </c>
      <c r="CC669" s="8">
        <v>444287</v>
      </c>
      <c r="CD669" s="8">
        <v>267938</v>
      </c>
      <c r="CE669" s="8">
        <v>102409</v>
      </c>
      <c r="CF669" s="8">
        <v>90071</v>
      </c>
      <c r="CG669" s="8">
        <v>7172</v>
      </c>
      <c r="CH669" s="8" t="s">
        <v>200</v>
      </c>
      <c r="CI669" s="8" t="s">
        <v>200</v>
      </c>
      <c r="CJ669" s="8">
        <v>28424</v>
      </c>
      <c r="CK669" s="8" t="s">
        <v>200</v>
      </c>
      <c r="CL669" s="8" t="s">
        <v>200</v>
      </c>
      <c r="CM669" s="8">
        <v>279908</v>
      </c>
      <c r="CN669" s="8">
        <v>540627</v>
      </c>
      <c r="CO669" s="8">
        <v>11345</v>
      </c>
      <c r="CP669" s="8" t="s">
        <v>200</v>
      </c>
      <c r="CQ669" s="8" t="s">
        <v>200</v>
      </c>
      <c r="CR669" s="8">
        <v>529282</v>
      </c>
      <c r="CS669" s="8">
        <v>75274</v>
      </c>
      <c r="CT669" s="8">
        <v>32557</v>
      </c>
      <c r="CU669" s="8">
        <v>42717</v>
      </c>
      <c r="CV669" s="8">
        <v>318646</v>
      </c>
      <c r="CW669" s="8">
        <v>318165</v>
      </c>
      <c r="CX669" s="8">
        <v>100</v>
      </c>
      <c r="CY669" s="8">
        <v>381</v>
      </c>
      <c r="CZ669" s="8">
        <v>280988</v>
      </c>
      <c r="DA669" s="8">
        <v>431525</v>
      </c>
      <c r="DB669" s="8">
        <v>369116</v>
      </c>
      <c r="DC669" s="8">
        <v>62409</v>
      </c>
      <c r="DD669" s="8">
        <v>590781</v>
      </c>
      <c r="DE669" s="8">
        <v>3405</v>
      </c>
      <c r="DF669" s="8">
        <v>60</v>
      </c>
      <c r="DG669" s="8" t="s">
        <v>200</v>
      </c>
      <c r="DH669" s="8">
        <v>131281</v>
      </c>
      <c r="DI669" s="8">
        <v>10663</v>
      </c>
      <c r="DJ669" s="8" t="s">
        <v>200</v>
      </c>
      <c r="DK669" s="8">
        <v>445372</v>
      </c>
      <c r="DL669" s="8">
        <v>1613142</v>
      </c>
      <c r="DM669" s="8" t="s">
        <v>200</v>
      </c>
      <c r="DN669" s="8">
        <v>5731</v>
      </c>
      <c r="DO669" s="8">
        <v>5325</v>
      </c>
      <c r="DP669" s="8" t="s">
        <v>200</v>
      </c>
      <c r="DQ669" s="8" t="s">
        <v>200</v>
      </c>
      <c r="DR669" s="8" t="s">
        <v>200</v>
      </c>
      <c r="DS669" s="8" t="s">
        <v>200</v>
      </c>
      <c r="DT669" s="8" t="s">
        <v>200</v>
      </c>
      <c r="DU669" s="8" t="s">
        <v>200</v>
      </c>
      <c r="DV669" s="8" t="s">
        <v>200</v>
      </c>
      <c r="DW669" s="8" t="s">
        <v>200</v>
      </c>
      <c r="DX669" s="8">
        <v>406</v>
      </c>
      <c r="DY669" s="20" t="s">
        <v>200</v>
      </c>
    </row>
    <row r="670" spans="15:129" x14ac:dyDescent="0.15">
      <c r="O670" s="51" t="s">
        <v>1370</v>
      </c>
      <c r="P670" s="14" t="s">
        <v>1371</v>
      </c>
      <c r="Q670" s="8">
        <v>17773569</v>
      </c>
      <c r="R670" s="8">
        <v>6453380</v>
      </c>
      <c r="S670" s="8">
        <v>1420432</v>
      </c>
      <c r="T670" s="8">
        <v>7949495</v>
      </c>
      <c r="U670" s="8">
        <v>519589</v>
      </c>
      <c r="V670" s="8" t="s">
        <v>200</v>
      </c>
      <c r="W670" s="8">
        <v>1174810</v>
      </c>
      <c r="X670" s="8">
        <v>335610</v>
      </c>
      <c r="Y670" s="8">
        <v>13715</v>
      </c>
      <c r="Z670" s="8">
        <v>243984</v>
      </c>
      <c r="AA670" s="8">
        <v>320870</v>
      </c>
      <c r="AB670" s="8" t="s">
        <v>200</v>
      </c>
      <c r="AC670" s="8">
        <v>2652460</v>
      </c>
      <c r="AD670" s="8">
        <v>86924</v>
      </c>
      <c r="AE670" s="8" t="s">
        <v>200</v>
      </c>
      <c r="AF670" s="8" t="s">
        <v>200</v>
      </c>
      <c r="AG670" s="8">
        <v>73789</v>
      </c>
      <c r="AH670" s="8">
        <v>237685</v>
      </c>
      <c r="AI670" s="8">
        <v>606366</v>
      </c>
      <c r="AJ670" s="8">
        <v>84478</v>
      </c>
      <c r="AK670" s="8">
        <v>510626</v>
      </c>
      <c r="AL670" s="8">
        <v>11262</v>
      </c>
      <c r="AM670" s="8">
        <v>4664855</v>
      </c>
      <c r="AN670" s="8">
        <v>3903145</v>
      </c>
      <c r="AO670" s="8">
        <v>761710</v>
      </c>
      <c r="AP670" s="8" t="s">
        <v>200</v>
      </c>
      <c r="AQ670" s="8">
        <v>10431</v>
      </c>
      <c r="AR670" s="8">
        <v>165134</v>
      </c>
      <c r="AS670" s="8">
        <v>28559</v>
      </c>
      <c r="AT670" s="8">
        <v>136575</v>
      </c>
      <c r="AU670" s="8">
        <v>807454</v>
      </c>
      <c r="AV670" s="8" t="s">
        <v>200</v>
      </c>
      <c r="AW670" s="8" t="s">
        <v>200</v>
      </c>
      <c r="AX670" s="8" t="s">
        <v>200</v>
      </c>
      <c r="AY670" s="8">
        <v>15678</v>
      </c>
      <c r="AZ670" s="8">
        <v>115382</v>
      </c>
      <c r="BA670" s="8">
        <v>676394</v>
      </c>
      <c r="BB670" s="8">
        <v>155950</v>
      </c>
      <c r="BC670" s="8">
        <v>20673</v>
      </c>
      <c r="BD670" s="8">
        <v>135277</v>
      </c>
      <c r="BE670" s="8">
        <v>8119566</v>
      </c>
      <c r="BF670" s="8" t="s">
        <v>200</v>
      </c>
      <c r="BG670" s="8">
        <v>643928</v>
      </c>
      <c r="BH670" s="8">
        <v>1734417</v>
      </c>
      <c r="BI670" s="8">
        <v>981032</v>
      </c>
      <c r="BJ670" s="8">
        <v>1207864</v>
      </c>
      <c r="BK670" s="8" t="s">
        <v>200</v>
      </c>
      <c r="BL670" s="8">
        <v>186898</v>
      </c>
      <c r="BM670" s="8" t="s">
        <v>200</v>
      </c>
      <c r="BN670" s="8" t="s">
        <v>200</v>
      </c>
      <c r="BO670" s="8">
        <v>26332</v>
      </c>
      <c r="BP670" s="8" t="s">
        <v>200</v>
      </c>
      <c r="BQ670" s="8">
        <v>920145</v>
      </c>
      <c r="BR670" s="8" t="s">
        <v>200</v>
      </c>
      <c r="BS670" s="8" t="s">
        <v>200</v>
      </c>
      <c r="BT670" s="8">
        <v>10217</v>
      </c>
      <c r="BU670" s="8" t="s">
        <v>200</v>
      </c>
      <c r="BV670" s="8" t="s">
        <v>200</v>
      </c>
      <c r="BW670" s="8">
        <v>1373319</v>
      </c>
      <c r="BX670" s="8">
        <v>4787</v>
      </c>
      <c r="BY670" s="8">
        <v>1030627</v>
      </c>
      <c r="BZ670" s="8" t="s">
        <v>200</v>
      </c>
      <c r="CA670" s="8">
        <v>3223800</v>
      </c>
      <c r="CB670" s="8">
        <v>2190677</v>
      </c>
      <c r="CC670" s="8">
        <v>764904</v>
      </c>
      <c r="CD670" s="8">
        <v>490017</v>
      </c>
      <c r="CE670" s="8">
        <v>209478</v>
      </c>
      <c r="CF670" s="8">
        <v>91996</v>
      </c>
      <c r="CG670" s="8">
        <v>4089</v>
      </c>
      <c r="CH670" s="8" t="s">
        <v>200</v>
      </c>
      <c r="CI670" s="8" t="s">
        <v>200</v>
      </c>
      <c r="CJ670" s="8">
        <v>49495</v>
      </c>
      <c r="CK670" s="8" t="s">
        <v>200</v>
      </c>
      <c r="CL670" s="8" t="s">
        <v>200</v>
      </c>
      <c r="CM670" s="8">
        <v>580698</v>
      </c>
      <c r="CN670" s="8">
        <v>1033123</v>
      </c>
      <c r="CO670" s="8">
        <v>1125</v>
      </c>
      <c r="CP670" s="8" t="s">
        <v>200</v>
      </c>
      <c r="CQ670" s="8" t="s">
        <v>200</v>
      </c>
      <c r="CR670" s="8">
        <v>1031998</v>
      </c>
      <c r="CS670" s="8">
        <v>206187</v>
      </c>
      <c r="CT670" s="8">
        <v>88657</v>
      </c>
      <c r="CU670" s="8">
        <v>117530</v>
      </c>
      <c r="CV670" s="8">
        <v>322883</v>
      </c>
      <c r="CW670" s="8">
        <v>313571</v>
      </c>
      <c r="CX670" s="8">
        <v>7200</v>
      </c>
      <c r="CY670" s="8">
        <v>2112</v>
      </c>
      <c r="CZ670" s="8">
        <v>554368</v>
      </c>
      <c r="DA670" s="8">
        <v>882659</v>
      </c>
      <c r="DB670" s="8">
        <v>472130</v>
      </c>
      <c r="DC670" s="8">
        <v>410529</v>
      </c>
      <c r="DD670" s="8">
        <v>1040664</v>
      </c>
      <c r="DE670" s="8">
        <v>24963</v>
      </c>
      <c r="DF670" s="8" t="s">
        <v>200</v>
      </c>
      <c r="DG670" s="8" t="s">
        <v>200</v>
      </c>
      <c r="DH670" s="8">
        <v>199291</v>
      </c>
      <c r="DI670" s="8">
        <v>2194</v>
      </c>
      <c r="DJ670" s="8" t="s">
        <v>200</v>
      </c>
      <c r="DK670" s="8">
        <v>814216</v>
      </c>
      <c r="DL670" s="8">
        <v>4118420</v>
      </c>
      <c r="DM670" s="8" t="s">
        <v>200</v>
      </c>
      <c r="DN670" s="8">
        <v>11737</v>
      </c>
      <c r="DO670" s="8">
        <v>9292</v>
      </c>
      <c r="DP670" s="8">
        <v>337</v>
      </c>
      <c r="DQ670" s="8" t="s">
        <v>200</v>
      </c>
      <c r="DR670" s="8" t="s">
        <v>200</v>
      </c>
      <c r="DS670" s="8" t="s">
        <v>200</v>
      </c>
      <c r="DT670" s="8" t="s">
        <v>200</v>
      </c>
      <c r="DU670" s="8" t="s">
        <v>200</v>
      </c>
      <c r="DV670" s="8">
        <v>6</v>
      </c>
      <c r="DW670" s="8" t="s">
        <v>200</v>
      </c>
      <c r="DX670" s="8">
        <v>2102</v>
      </c>
      <c r="DY670" s="20" t="s">
        <v>200</v>
      </c>
    </row>
    <row r="671" spans="15:129" x14ac:dyDescent="0.15">
      <c r="O671" s="51" t="s">
        <v>1372</v>
      </c>
      <c r="P671" s="14" t="s">
        <v>1373</v>
      </c>
      <c r="Q671" s="8">
        <v>6727401</v>
      </c>
      <c r="R671" s="8">
        <v>1963492</v>
      </c>
      <c r="S671" s="8">
        <v>586452</v>
      </c>
      <c r="T671" s="8">
        <v>3716733</v>
      </c>
      <c r="U671" s="8">
        <v>275394</v>
      </c>
      <c r="V671" s="8" t="s">
        <v>200</v>
      </c>
      <c r="W671" s="8">
        <v>1579</v>
      </c>
      <c r="X671" s="8">
        <v>168594</v>
      </c>
      <c r="Y671" s="8">
        <v>4134</v>
      </c>
      <c r="Z671" s="8">
        <v>73689</v>
      </c>
      <c r="AA671" s="8">
        <v>97149</v>
      </c>
      <c r="AB671" s="8" t="s">
        <v>200</v>
      </c>
      <c r="AC671" s="8">
        <v>1119912</v>
      </c>
      <c r="AD671" s="8">
        <v>70534</v>
      </c>
      <c r="AE671" s="8" t="s">
        <v>200</v>
      </c>
      <c r="AF671" s="8" t="s">
        <v>200</v>
      </c>
      <c r="AG671" s="8">
        <v>36542</v>
      </c>
      <c r="AH671" s="8">
        <v>128090</v>
      </c>
      <c r="AI671" s="8">
        <v>267388</v>
      </c>
      <c r="AJ671" s="8">
        <v>32900</v>
      </c>
      <c r="AK671" s="8">
        <v>188098</v>
      </c>
      <c r="AL671" s="8">
        <v>46390</v>
      </c>
      <c r="AM671" s="8">
        <v>4378626</v>
      </c>
      <c r="AN671" s="8">
        <v>3838127</v>
      </c>
      <c r="AO671" s="8">
        <v>540499</v>
      </c>
      <c r="AP671" s="8" t="s">
        <v>200</v>
      </c>
      <c r="AQ671" s="8">
        <v>4160</v>
      </c>
      <c r="AR671" s="8">
        <v>68677</v>
      </c>
      <c r="AS671" s="8">
        <v>4597</v>
      </c>
      <c r="AT671" s="8">
        <v>64080</v>
      </c>
      <c r="AU671" s="8">
        <v>171098</v>
      </c>
      <c r="AV671" s="8" t="s">
        <v>200</v>
      </c>
      <c r="AW671" s="8">
        <v>77</v>
      </c>
      <c r="AX671" s="8" t="s">
        <v>200</v>
      </c>
      <c r="AY671" s="8">
        <v>1471</v>
      </c>
      <c r="AZ671" s="8">
        <v>72088</v>
      </c>
      <c r="BA671" s="8">
        <v>97462</v>
      </c>
      <c r="BB671" s="8">
        <v>105874</v>
      </c>
      <c r="BC671" s="8">
        <v>12477</v>
      </c>
      <c r="BD671" s="8">
        <v>93397</v>
      </c>
      <c r="BE671" s="8">
        <v>3275575</v>
      </c>
      <c r="BF671" s="8" t="s">
        <v>200</v>
      </c>
      <c r="BG671" s="8">
        <v>254784</v>
      </c>
      <c r="BH671" s="8">
        <v>633644</v>
      </c>
      <c r="BI671" s="8">
        <v>604230</v>
      </c>
      <c r="BJ671" s="8">
        <v>440704</v>
      </c>
      <c r="BK671" s="8" t="s">
        <v>200</v>
      </c>
      <c r="BL671" s="8">
        <v>39732</v>
      </c>
      <c r="BM671" s="8" t="s">
        <v>200</v>
      </c>
      <c r="BN671" s="8" t="s">
        <v>200</v>
      </c>
      <c r="BO671" s="8">
        <v>11136</v>
      </c>
      <c r="BP671" s="8" t="s">
        <v>200</v>
      </c>
      <c r="BQ671" s="8">
        <v>215721</v>
      </c>
      <c r="BR671" s="8" t="s">
        <v>200</v>
      </c>
      <c r="BS671" s="8" t="s">
        <v>200</v>
      </c>
      <c r="BT671" s="8">
        <v>25395</v>
      </c>
      <c r="BU671" s="8" t="s">
        <v>200</v>
      </c>
      <c r="BV671" s="8" t="s">
        <v>200</v>
      </c>
      <c r="BW671" s="8">
        <v>659625</v>
      </c>
      <c r="BX671" s="8" t="s">
        <v>200</v>
      </c>
      <c r="BY671" s="8">
        <v>390604</v>
      </c>
      <c r="BZ671" s="8">
        <v>34257</v>
      </c>
      <c r="CA671" s="8">
        <v>1725729</v>
      </c>
      <c r="CB671" s="8">
        <v>1208148</v>
      </c>
      <c r="CC671" s="8">
        <v>293824</v>
      </c>
      <c r="CD671" s="8">
        <v>299638</v>
      </c>
      <c r="CE671" s="8">
        <v>77381</v>
      </c>
      <c r="CF671" s="8">
        <v>112315</v>
      </c>
      <c r="CG671" s="8" t="s">
        <v>200</v>
      </c>
      <c r="CH671" s="8" t="s">
        <v>200</v>
      </c>
      <c r="CI671" s="8" t="s">
        <v>200</v>
      </c>
      <c r="CJ671" s="8">
        <v>39025</v>
      </c>
      <c r="CK671" s="8" t="s">
        <v>200</v>
      </c>
      <c r="CL671" s="8" t="s">
        <v>200</v>
      </c>
      <c r="CM671" s="8">
        <v>385965</v>
      </c>
      <c r="CN671" s="8">
        <v>517581</v>
      </c>
      <c r="CO671" s="8" t="s">
        <v>200</v>
      </c>
      <c r="CP671" s="8" t="s">
        <v>200</v>
      </c>
      <c r="CQ671" s="8" t="s">
        <v>200</v>
      </c>
      <c r="CR671" s="8">
        <v>517581</v>
      </c>
      <c r="CS671" s="8">
        <v>40544</v>
      </c>
      <c r="CT671" s="8">
        <v>30313</v>
      </c>
      <c r="CU671" s="8">
        <v>10231</v>
      </c>
      <c r="CV671" s="8">
        <v>5499278</v>
      </c>
      <c r="CW671" s="8">
        <v>5489920</v>
      </c>
      <c r="CX671" s="8">
        <v>200</v>
      </c>
      <c r="CY671" s="8">
        <v>9158</v>
      </c>
      <c r="CZ671" s="8">
        <v>684009</v>
      </c>
      <c r="DA671" s="8">
        <v>185400</v>
      </c>
      <c r="DB671" s="8">
        <v>103781</v>
      </c>
      <c r="DC671" s="8">
        <v>81619</v>
      </c>
      <c r="DD671" s="8">
        <v>555978</v>
      </c>
      <c r="DE671" s="8">
        <v>2049</v>
      </c>
      <c r="DF671" s="8">
        <v>13529</v>
      </c>
      <c r="DG671" s="8" t="s">
        <v>200</v>
      </c>
      <c r="DH671" s="8">
        <v>177802</v>
      </c>
      <c r="DI671" s="8" t="s">
        <v>200</v>
      </c>
      <c r="DJ671" s="8" t="s">
        <v>200</v>
      </c>
      <c r="DK671" s="8">
        <v>362598</v>
      </c>
      <c r="DL671" s="8">
        <v>1130900</v>
      </c>
      <c r="DM671" s="8" t="s">
        <v>200</v>
      </c>
      <c r="DN671" s="8">
        <v>19671</v>
      </c>
      <c r="DO671" s="8">
        <v>16099</v>
      </c>
      <c r="DP671" s="8" t="s">
        <v>200</v>
      </c>
      <c r="DQ671" s="8">
        <v>3420</v>
      </c>
      <c r="DR671" s="8" t="s">
        <v>200</v>
      </c>
      <c r="DS671" s="8" t="s">
        <v>200</v>
      </c>
      <c r="DT671" s="8">
        <v>3420</v>
      </c>
      <c r="DU671" s="8" t="s">
        <v>200</v>
      </c>
      <c r="DV671" s="8" t="s">
        <v>200</v>
      </c>
      <c r="DW671" s="8" t="s">
        <v>200</v>
      </c>
      <c r="DX671" s="8">
        <v>152</v>
      </c>
      <c r="DY671" s="20" t="s">
        <v>200</v>
      </c>
    </row>
    <row r="672" spans="15:129" x14ac:dyDescent="0.15">
      <c r="O672" s="51" t="s">
        <v>1374</v>
      </c>
      <c r="P672" s="14" t="s">
        <v>1375</v>
      </c>
      <c r="Q672" s="8">
        <v>5000317</v>
      </c>
      <c r="R672" s="8">
        <v>1669859</v>
      </c>
      <c r="S672" s="8">
        <v>346653</v>
      </c>
      <c r="T672" s="8">
        <v>2520942</v>
      </c>
      <c r="U672" s="8">
        <v>256392</v>
      </c>
      <c r="V672" s="8" t="s">
        <v>200</v>
      </c>
      <c r="W672" s="8" t="s">
        <v>200</v>
      </c>
      <c r="X672" s="8">
        <v>290015</v>
      </c>
      <c r="Y672" s="8">
        <v>3456</v>
      </c>
      <c r="Z672" s="8">
        <v>61578</v>
      </c>
      <c r="AA672" s="8">
        <v>81111</v>
      </c>
      <c r="AB672" s="8" t="s">
        <v>200</v>
      </c>
      <c r="AC672" s="8">
        <v>978592</v>
      </c>
      <c r="AD672" s="8">
        <v>76623</v>
      </c>
      <c r="AE672" s="8" t="s">
        <v>200</v>
      </c>
      <c r="AF672" s="8" t="s">
        <v>200</v>
      </c>
      <c r="AG672" s="8">
        <v>53413</v>
      </c>
      <c r="AH672" s="8">
        <v>91213</v>
      </c>
      <c r="AI672" s="8">
        <v>199647</v>
      </c>
      <c r="AJ672" s="8">
        <v>29804</v>
      </c>
      <c r="AK672" s="8">
        <v>166797</v>
      </c>
      <c r="AL672" s="8">
        <v>3046</v>
      </c>
      <c r="AM672" s="8">
        <v>8627113</v>
      </c>
      <c r="AN672" s="8">
        <v>7235470</v>
      </c>
      <c r="AO672" s="8">
        <v>1391643</v>
      </c>
      <c r="AP672" s="8" t="s">
        <v>200</v>
      </c>
      <c r="AQ672" s="8">
        <v>5866</v>
      </c>
      <c r="AR672" s="8">
        <v>162139</v>
      </c>
      <c r="AS672" s="8">
        <v>151864</v>
      </c>
      <c r="AT672" s="8">
        <v>10275</v>
      </c>
      <c r="AU672" s="8">
        <v>372801</v>
      </c>
      <c r="AV672" s="8" t="s">
        <v>200</v>
      </c>
      <c r="AW672" s="8" t="s">
        <v>200</v>
      </c>
      <c r="AX672" s="8" t="s">
        <v>200</v>
      </c>
      <c r="AY672" s="8">
        <v>58452</v>
      </c>
      <c r="AZ672" s="8">
        <v>86521</v>
      </c>
      <c r="BA672" s="8">
        <v>227828</v>
      </c>
      <c r="BB672" s="8">
        <v>225221</v>
      </c>
      <c r="BC672" s="8">
        <v>16205</v>
      </c>
      <c r="BD672" s="8">
        <v>209016</v>
      </c>
      <c r="BE672" s="8">
        <v>2954440</v>
      </c>
      <c r="BF672" s="8" t="s">
        <v>200</v>
      </c>
      <c r="BG672" s="8">
        <v>285434</v>
      </c>
      <c r="BH672" s="8">
        <v>236836</v>
      </c>
      <c r="BI672" s="8">
        <v>604624</v>
      </c>
      <c r="BJ672" s="8">
        <v>461087</v>
      </c>
      <c r="BK672" s="8" t="s">
        <v>200</v>
      </c>
      <c r="BL672" s="8">
        <v>91964</v>
      </c>
      <c r="BM672" s="8">
        <v>3853</v>
      </c>
      <c r="BN672" s="8" t="s">
        <v>200</v>
      </c>
      <c r="BO672" s="8">
        <v>9855</v>
      </c>
      <c r="BP672" s="8" t="s">
        <v>200</v>
      </c>
      <c r="BQ672" s="8">
        <v>87745</v>
      </c>
      <c r="BR672" s="8" t="s">
        <v>200</v>
      </c>
      <c r="BS672" s="8" t="s">
        <v>200</v>
      </c>
      <c r="BT672" s="8" t="s">
        <v>200</v>
      </c>
      <c r="BU672" s="8" t="s">
        <v>200</v>
      </c>
      <c r="BV672" s="8" t="s">
        <v>200</v>
      </c>
      <c r="BW672" s="8">
        <v>440574</v>
      </c>
      <c r="BX672" s="8" t="s">
        <v>200</v>
      </c>
      <c r="BY672" s="8">
        <v>732468</v>
      </c>
      <c r="BZ672" s="8" t="s">
        <v>200</v>
      </c>
      <c r="CA672" s="8">
        <v>1632408</v>
      </c>
      <c r="CB672" s="8">
        <v>1217029</v>
      </c>
      <c r="CC672" s="8">
        <v>188631</v>
      </c>
      <c r="CD672" s="8">
        <v>302312</v>
      </c>
      <c r="CE672" s="8">
        <v>80224</v>
      </c>
      <c r="CF672" s="8">
        <v>37136</v>
      </c>
      <c r="CG672" s="8">
        <v>8339</v>
      </c>
      <c r="CH672" s="8" t="s">
        <v>200</v>
      </c>
      <c r="CI672" s="8" t="s">
        <v>200</v>
      </c>
      <c r="CJ672" s="8">
        <v>40527</v>
      </c>
      <c r="CK672" s="8" t="s">
        <v>200</v>
      </c>
      <c r="CL672" s="8" t="s">
        <v>200</v>
      </c>
      <c r="CM672" s="8">
        <v>559860</v>
      </c>
      <c r="CN672" s="8">
        <v>415379</v>
      </c>
      <c r="CO672" s="8">
        <v>16629</v>
      </c>
      <c r="CP672" s="8">
        <v>1831</v>
      </c>
      <c r="CQ672" s="8" t="s">
        <v>200</v>
      </c>
      <c r="CR672" s="8">
        <v>396919</v>
      </c>
      <c r="CS672" s="8">
        <v>31165</v>
      </c>
      <c r="CT672" s="8">
        <v>16037</v>
      </c>
      <c r="CU672" s="8">
        <v>15128</v>
      </c>
      <c r="CV672" s="8">
        <v>590452</v>
      </c>
      <c r="CW672" s="8">
        <v>531092</v>
      </c>
      <c r="CX672" s="8">
        <v>46664</v>
      </c>
      <c r="CY672" s="8">
        <v>12696</v>
      </c>
      <c r="CZ672" s="8">
        <v>1144425</v>
      </c>
      <c r="DA672" s="8">
        <v>160654</v>
      </c>
      <c r="DB672" s="8">
        <v>128040</v>
      </c>
      <c r="DC672" s="8">
        <v>32614</v>
      </c>
      <c r="DD672" s="8">
        <v>296226</v>
      </c>
      <c r="DE672" s="8">
        <v>4907</v>
      </c>
      <c r="DF672" s="8">
        <v>395</v>
      </c>
      <c r="DG672" s="8" t="s">
        <v>200</v>
      </c>
      <c r="DH672" s="8">
        <v>9965</v>
      </c>
      <c r="DI672" s="8" t="s">
        <v>200</v>
      </c>
      <c r="DJ672" s="8" t="s">
        <v>200</v>
      </c>
      <c r="DK672" s="8">
        <v>280959</v>
      </c>
      <c r="DL672" s="8">
        <v>1457724</v>
      </c>
      <c r="DM672" s="8" t="s">
        <v>200</v>
      </c>
      <c r="DN672" s="8">
        <v>9953</v>
      </c>
      <c r="DO672" s="8">
        <v>9920</v>
      </c>
      <c r="DP672" s="8" t="s">
        <v>200</v>
      </c>
      <c r="DQ672" s="8">
        <v>30</v>
      </c>
      <c r="DR672" s="8" t="s">
        <v>200</v>
      </c>
      <c r="DS672" s="8">
        <v>6</v>
      </c>
      <c r="DT672" s="8" t="s">
        <v>200</v>
      </c>
      <c r="DU672" s="8">
        <v>24</v>
      </c>
      <c r="DV672" s="8" t="s">
        <v>200</v>
      </c>
      <c r="DW672" s="8" t="s">
        <v>200</v>
      </c>
      <c r="DX672" s="8">
        <v>3</v>
      </c>
      <c r="DY672" s="20" t="s">
        <v>200</v>
      </c>
    </row>
    <row r="673" spans="15:129" x14ac:dyDescent="0.15">
      <c r="O673" s="51" t="s">
        <v>1376</v>
      </c>
      <c r="P673" s="14" t="s">
        <v>1377</v>
      </c>
      <c r="Q673" s="8">
        <v>2263953</v>
      </c>
      <c r="R673" s="8">
        <v>777401</v>
      </c>
      <c r="S673" s="8">
        <v>117089</v>
      </c>
      <c r="T673" s="8">
        <v>1149042</v>
      </c>
      <c r="U673" s="8">
        <v>118476</v>
      </c>
      <c r="V673" s="8" t="s">
        <v>200</v>
      </c>
      <c r="W673" s="8" t="s">
        <v>200</v>
      </c>
      <c r="X673" s="8">
        <v>234634</v>
      </c>
      <c r="Y673" s="8">
        <v>1659</v>
      </c>
      <c r="Z673" s="8">
        <v>29573</v>
      </c>
      <c r="AA673" s="8">
        <v>38985</v>
      </c>
      <c r="AB673" s="8" t="s">
        <v>200</v>
      </c>
      <c r="AC673" s="8">
        <v>548424</v>
      </c>
      <c r="AD673" s="8" t="s">
        <v>200</v>
      </c>
      <c r="AE673" s="8" t="s">
        <v>200</v>
      </c>
      <c r="AF673" s="8" t="s">
        <v>200</v>
      </c>
      <c r="AG673" s="8">
        <v>27962</v>
      </c>
      <c r="AH673" s="8">
        <v>48745</v>
      </c>
      <c r="AI673" s="8">
        <v>101142</v>
      </c>
      <c r="AJ673" s="8">
        <v>13784</v>
      </c>
      <c r="AK673" s="8">
        <v>86087</v>
      </c>
      <c r="AL673" s="8">
        <v>1271</v>
      </c>
      <c r="AM673" s="8">
        <v>9394239</v>
      </c>
      <c r="AN673" s="8">
        <v>7908741</v>
      </c>
      <c r="AO673" s="8">
        <v>1485498</v>
      </c>
      <c r="AP673" s="8" t="s">
        <v>200</v>
      </c>
      <c r="AQ673" s="8">
        <v>2973</v>
      </c>
      <c r="AR673" s="8">
        <v>158556</v>
      </c>
      <c r="AS673" s="8">
        <v>122874</v>
      </c>
      <c r="AT673" s="8">
        <v>35682</v>
      </c>
      <c r="AU673" s="8">
        <v>178085</v>
      </c>
      <c r="AV673" s="8" t="s">
        <v>200</v>
      </c>
      <c r="AW673" s="8" t="s">
        <v>200</v>
      </c>
      <c r="AX673" s="8" t="s">
        <v>200</v>
      </c>
      <c r="AY673" s="8">
        <v>885</v>
      </c>
      <c r="AZ673" s="8">
        <v>62866</v>
      </c>
      <c r="BA673" s="8">
        <v>114334</v>
      </c>
      <c r="BB673" s="8">
        <v>29331</v>
      </c>
      <c r="BC673" s="8">
        <v>6251</v>
      </c>
      <c r="BD673" s="8">
        <v>23080</v>
      </c>
      <c r="BE673" s="8">
        <v>2107114</v>
      </c>
      <c r="BF673" s="8" t="s">
        <v>200</v>
      </c>
      <c r="BG673" s="8">
        <v>130476</v>
      </c>
      <c r="BH673" s="8">
        <v>204185</v>
      </c>
      <c r="BI673" s="8">
        <v>383361</v>
      </c>
      <c r="BJ673" s="8">
        <v>208508</v>
      </c>
      <c r="BK673" s="8" t="s">
        <v>200</v>
      </c>
      <c r="BL673" s="8">
        <v>230694</v>
      </c>
      <c r="BM673" s="8">
        <v>38294</v>
      </c>
      <c r="BN673" s="8" t="s">
        <v>200</v>
      </c>
      <c r="BO673" s="8">
        <v>13935</v>
      </c>
      <c r="BP673" s="8" t="s">
        <v>200</v>
      </c>
      <c r="BQ673" s="8">
        <v>143131</v>
      </c>
      <c r="BR673" s="8" t="s">
        <v>200</v>
      </c>
      <c r="BS673" s="8" t="s">
        <v>200</v>
      </c>
      <c r="BT673" s="8">
        <v>98491</v>
      </c>
      <c r="BU673" s="8" t="s">
        <v>200</v>
      </c>
      <c r="BV673" s="8" t="s">
        <v>200</v>
      </c>
      <c r="BW673" s="8">
        <v>329091</v>
      </c>
      <c r="BX673" s="8" t="s">
        <v>200</v>
      </c>
      <c r="BY673" s="8">
        <v>326948</v>
      </c>
      <c r="BZ673" s="8" t="s">
        <v>200</v>
      </c>
      <c r="CA673" s="8">
        <v>1231108</v>
      </c>
      <c r="CB673" s="8">
        <v>893762</v>
      </c>
      <c r="CC673" s="8">
        <v>85384</v>
      </c>
      <c r="CD673" s="8">
        <v>189663</v>
      </c>
      <c r="CE673" s="8">
        <v>36358</v>
      </c>
      <c r="CF673" s="8">
        <v>31891</v>
      </c>
      <c r="CG673" s="8">
        <v>70149</v>
      </c>
      <c r="CH673" s="8" t="s">
        <v>200</v>
      </c>
      <c r="CI673" s="8" t="s">
        <v>200</v>
      </c>
      <c r="CJ673" s="8">
        <v>143367</v>
      </c>
      <c r="CK673" s="8">
        <v>4400</v>
      </c>
      <c r="CL673" s="8" t="s">
        <v>200</v>
      </c>
      <c r="CM673" s="8">
        <v>332550</v>
      </c>
      <c r="CN673" s="8">
        <v>337346</v>
      </c>
      <c r="CO673" s="8">
        <v>14357</v>
      </c>
      <c r="CP673" s="8" t="s">
        <v>200</v>
      </c>
      <c r="CQ673" s="8" t="s">
        <v>200</v>
      </c>
      <c r="CR673" s="8">
        <v>322989</v>
      </c>
      <c r="CS673" s="8">
        <v>164673</v>
      </c>
      <c r="CT673" s="8">
        <v>141027</v>
      </c>
      <c r="CU673" s="8">
        <v>23646</v>
      </c>
      <c r="CV673" s="8">
        <v>296141</v>
      </c>
      <c r="CW673" s="8">
        <v>287541</v>
      </c>
      <c r="CX673" s="8">
        <v>8200</v>
      </c>
      <c r="CY673" s="8">
        <v>400</v>
      </c>
      <c r="CZ673" s="8">
        <v>1133167</v>
      </c>
      <c r="DA673" s="8">
        <v>485392</v>
      </c>
      <c r="DB673" s="8">
        <v>365608</v>
      </c>
      <c r="DC673" s="8">
        <v>119784</v>
      </c>
      <c r="DD673" s="8">
        <v>419889</v>
      </c>
      <c r="DE673" s="8">
        <v>3423</v>
      </c>
      <c r="DF673" s="8">
        <v>421</v>
      </c>
      <c r="DG673" s="8" t="s">
        <v>200</v>
      </c>
      <c r="DH673" s="8">
        <v>4230</v>
      </c>
      <c r="DI673" s="8">
        <v>1060</v>
      </c>
      <c r="DJ673" s="8" t="s">
        <v>200</v>
      </c>
      <c r="DK673" s="8">
        <v>410755</v>
      </c>
      <c r="DL673" s="8">
        <v>1033962</v>
      </c>
      <c r="DM673" s="8" t="s">
        <v>200</v>
      </c>
      <c r="DN673" s="8">
        <v>14636</v>
      </c>
      <c r="DO673" s="8">
        <v>14636</v>
      </c>
      <c r="DP673" s="8" t="s">
        <v>200</v>
      </c>
      <c r="DQ673" s="8" t="s">
        <v>200</v>
      </c>
      <c r="DR673" s="8" t="s">
        <v>200</v>
      </c>
      <c r="DS673" s="8" t="s">
        <v>200</v>
      </c>
      <c r="DT673" s="8" t="s">
        <v>200</v>
      </c>
      <c r="DU673" s="8" t="s">
        <v>200</v>
      </c>
      <c r="DV673" s="8" t="s">
        <v>200</v>
      </c>
      <c r="DW673" s="8" t="s">
        <v>200</v>
      </c>
      <c r="DX673" s="8" t="s">
        <v>200</v>
      </c>
      <c r="DY673" s="20" t="s">
        <v>200</v>
      </c>
    </row>
    <row r="674" spans="15:129" x14ac:dyDescent="0.15">
      <c r="O674" s="51" t="s">
        <v>1378</v>
      </c>
      <c r="P674" s="14" t="s">
        <v>1379</v>
      </c>
      <c r="Q674" s="8">
        <v>7823162</v>
      </c>
      <c r="R674" s="8">
        <v>2449045</v>
      </c>
      <c r="S674" s="8">
        <v>502027</v>
      </c>
      <c r="T674" s="8">
        <v>4194242</v>
      </c>
      <c r="U674" s="8">
        <v>380690</v>
      </c>
      <c r="V674" s="8" t="s">
        <v>200</v>
      </c>
      <c r="W674" s="8" t="s">
        <v>200</v>
      </c>
      <c r="X674" s="8">
        <v>481498</v>
      </c>
      <c r="Y674" s="8">
        <v>5211</v>
      </c>
      <c r="Z674" s="8">
        <v>92830</v>
      </c>
      <c r="AA674" s="8">
        <v>122275</v>
      </c>
      <c r="AB674" s="8" t="s">
        <v>200</v>
      </c>
      <c r="AC674" s="8">
        <v>1536973</v>
      </c>
      <c r="AD674" s="8">
        <v>20527</v>
      </c>
      <c r="AE674" s="8" t="s">
        <v>200</v>
      </c>
      <c r="AF674" s="8" t="s">
        <v>200</v>
      </c>
      <c r="AG674" s="8">
        <v>81490</v>
      </c>
      <c r="AH674" s="8">
        <v>149652</v>
      </c>
      <c r="AI674" s="8">
        <v>336564</v>
      </c>
      <c r="AJ674" s="8">
        <v>52706</v>
      </c>
      <c r="AK674" s="8">
        <v>258546</v>
      </c>
      <c r="AL674" s="8">
        <v>25312</v>
      </c>
      <c r="AM674" s="8">
        <v>12186618</v>
      </c>
      <c r="AN674" s="8">
        <v>10583219</v>
      </c>
      <c r="AO674" s="8">
        <v>1603399</v>
      </c>
      <c r="AP674" s="8" t="s">
        <v>200</v>
      </c>
      <c r="AQ674" s="8">
        <v>6547</v>
      </c>
      <c r="AR674" s="8">
        <v>27384</v>
      </c>
      <c r="AS674" s="8" t="s">
        <v>200</v>
      </c>
      <c r="AT674" s="8">
        <v>27384</v>
      </c>
      <c r="AU674" s="8">
        <v>274479</v>
      </c>
      <c r="AV674" s="8" t="s">
        <v>200</v>
      </c>
      <c r="AW674" s="8">
        <v>11</v>
      </c>
      <c r="AX674" s="8">
        <v>30814</v>
      </c>
      <c r="AY674" s="8" t="s">
        <v>200</v>
      </c>
      <c r="AZ674" s="8">
        <v>127713</v>
      </c>
      <c r="BA674" s="8">
        <v>115941</v>
      </c>
      <c r="BB674" s="8">
        <v>291348</v>
      </c>
      <c r="BC674" s="8">
        <v>12908</v>
      </c>
      <c r="BD674" s="8">
        <v>278440</v>
      </c>
      <c r="BE674" s="8">
        <v>4828628</v>
      </c>
      <c r="BF674" s="8" t="s">
        <v>200</v>
      </c>
      <c r="BG674" s="8">
        <v>193191</v>
      </c>
      <c r="BH674" s="8">
        <v>1191909</v>
      </c>
      <c r="BI674" s="8">
        <v>764166</v>
      </c>
      <c r="BJ674" s="8">
        <v>738985</v>
      </c>
      <c r="BK674" s="8" t="s">
        <v>200</v>
      </c>
      <c r="BL674" s="8">
        <v>65098</v>
      </c>
      <c r="BM674" s="8" t="s">
        <v>200</v>
      </c>
      <c r="BN674" s="8" t="s">
        <v>200</v>
      </c>
      <c r="BO674" s="8">
        <v>23780</v>
      </c>
      <c r="BP674" s="8" t="s">
        <v>200</v>
      </c>
      <c r="BQ674" s="8">
        <v>119130</v>
      </c>
      <c r="BR674" s="8" t="s">
        <v>200</v>
      </c>
      <c r="BS674" s="8" t="s">
        <v>200</v>
      </c>
      <c r="BT674" s="8">
        <v>124661</v>
      </c>
      <c r="BU674" s="8" t="s">
        <v>200</v>
      </c>
      <c r="BV674" s="8" t="s">
        <v>200</v>
      </c>
      <c r="BW674" s="8">
        <v>1016695</v>
      </c>
      <c r="BX674" s="8">
        <v>297</v>
      </c>
      <c r="BY674" s="8">
        <v>590716</v>
      </c>
      <c r="BZ674" s="8" t="s">
        <v>200</v>
      </c>
      <c r="CA674" s="8">
        <v>2538253</v>
      </c>
      <c r="CB674" s="8">
        <v>1665410</v>
      </c>
      <c r="CC674" s="8">
        <v>575445</v>
      </c>
      <c r="CD674" s="8">
        <v>382493</v>
      </c>
      <c r="CE674" s="8">
        <v>127033</v>
      </c>
      <c r="CF674" s="8">
        <v>84173</v>
      </c>
      <c r="CG674" s="8" t="s">
        <v>200</v>
      </c>
      <c r="CH674" s="8" t="s">
        <v>200</v>
      </c>
      <c r="CI674" s="8" t="s">
        <v>200</v>
      </c>
      <c r="CJ674" s="8">
        <v>38475</v>
      </c>
      <c r="CK674" s="8" t="s">
        <v>200</v>
      </c>
      <c r="CL674" s="8" t="s">
        <v>200</v>
      </c>
      <c r="CM674" s="8">
        <v>457791</v>
      </c>
      <c r="CN674" s="8">
        <v>872843</v>
      </c>
      <c r="CO674" s="8">
        <v>2647</v>
      </c>
      <c r="CP674" s="8" t="s">
        <v>200</v>
      </c>
      <c r="CQ674" s="8" t="s">
        <v>200</v>
      </c>
      <c r="CR674" s="8">
        <v>870196</v>
      </c>
      <c r="CS674" s="8">
        <v>115449</v>
      </c>
      <c r="CT674" s="8">
        <v>53660</v>
      </c>
      <c r="CU674" s="8">
        <v>61789</v>
      </c>
      <c r="CV674" s="8">
        <v>652996</v>
      </c>
      <c r="CW674" s="8">
        <v>641016</v>
      </c>
      <c r="CX674" s="8">
        <v>200</v>
      </c>
      <c r="CY674" s="8">
        <v>11780</v>
      </c>
      <c r="CZ674" s="8">
        <v>1977941</v>
      </c>
      <c r="DA674" s="8">
        <v>1825102</v>
      </c>
      <c r="DB674" s="8">
        <v>1601690</v>
      </c>
      <c r="DC674" s="8">
        <v>223412</v>
      </c>
      <c r="DD674" s="8">
        <v>1466491</v>
      </c>
      <c r="DE674" s="8">
        <v>12438</v>
      </c>
      <c r="DF674" s="8">
        <v>1982</v>
      </c>
      <c r="DG674" s="8" t="s">
        <v>200</v>
      </c>
      <c r="DH674" s="8">
        <v>302893</v>
      </c>
      <c r="DI674" s="8">
        <v>10186</v>
      </c>
      <c r="DJ674" s="8" t="s">
        <v>200</v>
      </c>
      <c r="DK674" s="8">
        <v>1138992</v>
      </c>
      <c r="DL674" s="8">
        <v>2015500</v>
      </c>
      <c r="DM674" s="8" t="s">
        <v>200</v>
      </c>
      <c r="DN674" s="8">
        <v>17304</v>
      </c>
      <c r="DO674" s="8">
        <v>15692</v>
      </c>
      <c r="DP674" s="8" t="s">
        <v>200</v>
      </c>
      <c r="DQ674" s="8" t="s">
        <v>200</v>
      </c>
      <c r="DR674" s="8" t="s">
        <v>200</v>
      </c>
      <c r="DS674" s="8" t="s">
        <v>200</v>
      </c>
      <c r="DT674" s="8" t="s">
        <v>200</v>
      </c>
      <c r="DU674" s="8" t="s">
        <v>200</v>
      </c>
      <c r="DV674" s="8" t="s">
        <v>200</v>
      </c>
      <c r="DW674" s="8" t="s">
        <v>200</v>
      </c>
      <c r="DX674" s="8">
        <v>1612</v>
      </c>
      <c r="DY674" s="20" t="s">
        <v>200</v>
      </c>
    </row>
    <row r="675" spans="15:129" x14ac:dyDescent="0.15">
      <c r="O675" s="51" t="s">
        <v>1380</v>
      </c>
      <c r="P675" s="14" t="s">
        <v>1381</v>
      </c>
      <c r="Q675" s="8">
        <v>5554296</v>
      </c>
      <c r="R675" s="8">
        <v>1772209</v>
      </c>
      <c r="S675" s="8">
        <v>252602</v>
      </c>
      <c r="T675" s="8">
        <v>2890146</v>
      </c>
      <c r="U675" s="8">
        <v>331937</v>
      </c>
      <c r="V675" s="8" t="s">
        <v>200</v>
      </c>
      <c r="W675" s="8" t="s">
        <v>200</v>
      </c>
      <c r="X675" s="8">
        <v>236955</v>
      </c>
      <c r="Y675" s="8">
        <v>3814</v>
      </c>
      <c r="Z675" s="8">
        <v>68326</v>
      </c>
      <c r="AA675" s="8">
        <v>90703</v>
      </c>
      <c r="AB675" s="8" t="s">
        <v>200</v>
      </c>
      <c r="AC675" s="8">
        <v>1090574</v>
      </c>
      <c r="AD675" s="8" t="s">
        <v>200</v>
      </c>
      <c r="AE675" s="8" t="s">
        <v>200</v>
      </c>
      <c r="AF675" s="8" t="s">
        <v>200</v>
      </c>
      <c r="AG675" s="8">
        <v>53146</v>
      </c>
      <c r="AH675" s="8">
        <v>103678</v>
      </c>
      <c r="AI675" s="8">
        <v>210930</v>
      </c>
      <c r="AJ675" s="8">
        <v>31083</v>
      </c>
      <c r="AK675" s="8">
        <v>173696</v>
      </c>
      <c r="AL675" s="8">
        <v>6151</v>
      </c>
      <c r="AM675" s="8">
        <v>9757101</v>
      </c>
      <c r="AN675" s="8">
        <v>8727996</v>
      </c>
      <c r="AO675" s="8">
        <v>1029105</v>
      </c>
      <c r="AP675" s="8" t="s">
        <v>200</v>
      </c>
      <c r="AQ675" s="8">
        <v>6387</v>
      </c>
      <c r="AR675" s="8">
        <v>299136</v>
      </c>
      <c r="AS675" s="8">
        <v>170128</v>
      </c>
      <c r="AT675" s="8">
        <v>129008</v>
      </c>
      <c r="AU675" s="8">
        <v>323457</v>
      </c>
      <c r="AV675" s="8" t="s">
        <v>200</v>
      </c>
      <c r="AW675" s="8" t="s">
        <v>200</v>
      </c>
      <c r="AX675" s="8" t="s">
        <v>200</v>
      </c>
      <c r="AY675" s="8">
        <v>49376</v>
      </c>
      <c r="AZ675" s="8">
        <v>150049</v>
      </c>
      <c r="BA675" s="8">
        <v>124032</v>
      </c>
      <c r="BB675" s="8">
        <v>110061</v>
      </c>
      <c r="BC675" s="8">
        <v>12027</v>
      </c>
      <c r="BD675" s="8">
        <v>98034</v>
      </c>
      <c r="BE675" s="8">
        <v>3214209</v>
      </c>
      <c r="BF675" s="8" t="s">
        <v>200</v>
      </c>
      <c r="BG675" s="8">
        <v>478657</v>
      </c>
      <c r="BH675" s="8">
        <v>209663</v>
      </c>
      <c r="BI675" s="8">
        <v>481144</v>
      </c>
      <c r="BJ675" s="8">
        <v>504141</v>
      </c>
      <c r="BK675" s="8" t="s">
        <v>200</v>
      </c>
      <c r="BL675" s="8">
        <v>184069</v>
      </c>
      <c r="BM675" s="8">
        <v>5362</v>
      </c>
      <c r="BN675" s="8" t="s">
        <v>200</v>
      </c>
      <c r="BO675" s="8">
        <v>14025</v>
      </c>
      <c r="BP675" s="8" t="s">
        <v>200</v>
      </c>
      <c r="BQ675" s="8">
        <v>31004</v>
      </c>
      <c r="BR675" s="8" t="s">
        <v>200</v>
      </c>
      <c r="BS675" s="8" t="s">
        <v>200</v>
      </c>
      <c r="BT675" s="8">
        <v>140429</v>
      </c>
      <c r="BU675" s="8" t="s">
        <v>200</v>
      </c>
      <c r="BV675" s="8" t="s">
        <v>200</v>
      </c>
      <c r="BW675" s="8">
        <v>809531</v>
      </c>
      <c r="BX675" s="8">
        <v>500</v>
      </c>
      <c r="BY675" s="8">
        <v>355684</v>
      </c>
      <c r="BZ675" s="8" t="s">
        <v>200</v>
      </c>
      <c r="CA675" s="8">
        <v>2142724</v>
      </c>
      <c r="CB675" s="8">
        <v>1257228</v>
      </c>
      <c r="CC675" s="8">
        <v>108418</v>
      </c>
      <c r="CD675" s="8">
        <v>238362</v>
      </c>
      <c r="CE675" s="8">
        <v>91121</v>
      </c>
      <c r="CF675" s="8">
        <v>332201</v>
      </c>
      <c r="CG675" s="8">
        <v>66060</v>
      </c>
      <c r="CH675" s="8">
        <v>9700</v>
      </c>
      <c r="CI675" s="8" t="s">
        <v>200</v>
      </c>
      <c r="CJ675" s="8">
        <v>13247</v>
      </c>
      <c r="CK675" s="8" t="s">
        <v>200</v>
      </c>
      <c r="CL675" s="8" t="s">
        <v>200</v>
      </c>
      <c r="CM675" s="8">
        <v>398119</v>
      </c>
      <c r="CN675" s="8">
        <v>885496</v>
      </c>
      <c r="CO675" s="8">
        <v>14806</v>
      </c>
      <c r="CP675" s="8" t="s">
        <v>200</v>
      </c>
      <c r="CQ675" s="8" t="s">
        <v>200</v>
      </c>
      <c r="CR675" s="8">
        <v>870690</v>
      </c>
      <c r="CS675" s="8">
        <v>77164</v>
      </c>
      <c r="CT675" s="8">
        <v>65136</v>
      </c>
      <c r="CU675" s="8">
        <v>12028</v>
      </c>
      <c r="CV675" s="8">
        <v>2376175</v>
      </c>
      <c r="CW675" s="8">
        <v>2340427</v>
      </c>
      <c r="CX675" s="8">
        <v>15000</v>
      </c>
      <c r="CY675" s="8">
        <v>20748</v>
      </c>
      <c r="CZ675" s="8">
        <v>2909347</v>
      </c>
      <c r="DA675" s="8">
        <v>637822</v>
      </c>
      <c r="DB675" s="8">
        <v>437887</v>
      </c>
      <c r="DC675" s="8">
        <v>199935</v>
      </c>
      <c r="DD675" s="8">
        <v>594346</v>
      </c>
      <c r="DE675" s="8">
        <v>5339</v>
      </c>
      <c r="DF675" s="8">
        <v>549</v>
      </c>
      <c r="DG675" s="8" t="s">
        <v>200</v>
      </c>
      <c r="DH675" s="8">
        <v>1614</v>
      </c>
      <c r="DI675" s="8">
        <v>15095</v>
      </c>
      <c r="DJ675" s="8" t="s">
        <v>200</v>
      </c>
      <c r="DK675" s="8">
        <v>571749</v>
      </c>
      <c r="DL675" s="8">
        <v>2663000</v>
      </c>
      <c r="DM675" s="8" t="s">
        <v>200</v>
      </c>
      <c r="DN675" s="8">
        <v>34111</v>
      </c>
      <c r="DO675" s="8">
        <v>34111</v>
      </c>
      <c r="DP675" s="8" t="s">
        <v>200</v>
      </c>
      <c r="DQ675" s="8" t="s">
        <v>200</v>
      </c>
      <c r="DR675" s="8" t="s">
        <v>200</v>
      </c>
      <c r="DS675" s="8" t="s">
        <v>200</v>
      </c>
      <c r="DT675" s="8" t="s">
        <v>200</v>
      </c>
      <c r="DU675" s="8" t="s">
        <v>200</v>
      </c>
      <c r="DV675" s="8" t="s">
        <v>200</v>
      </c>
      <c r="DW675" s="8" t="s">
        <v>200</v>
      </c>
      <c r="DX675" s="8" t="s">
        <v>200</v>
      </c>
      <c r="DY675" s="20" t="s">
        <v>200</v>
      </c>
    </row>
    <row r="676" spans="15:129" x14ac:dyDescent="0.15">
      <c r="O676" s="51" t="s">
        <v>1382</v>
      </c>
      <c r="P676" s="14" t="s">
        <v>1383</v>
      </c>
      <c r="Q676" s="8">
        <v>4217424</v>
      </c>
      <c r="R676" s="8">
        <v>1129945</v>
      </c>
      <c r="S676" s="8">
        <v>291525</v>
      </c>
      <c r="T676" s="8">
        <v>2453252</v>
      </c>
      <c r="U676" s="8">
        <v>202555</v>
      </c>
      <c r="V676" s="8" t="s">
        <v>200</v>
      </c>
      <c r="W676" s="8" t="s">
        <v>200</v>
      </c>
      <c r="X676" s="8">
        <v>283743</v>
      </c>
      <c r="Y676" s="8">
        <v>2372</v>
      </c>
      <c r="Z676" s="8">
        <v>42299</v>
      </c>
      <c r="AA676" s="8">
        <v>55745</v>
      </c>
      <c r="AB676" s="8" t="s">
        <v>200</v>
      </c>
      <c r="AC676" s="8">
        <v>737787</v>
      </c>
      <c r="AD676" s="8">
        <v>14242</v>
      </c>
      <c r="AE676" s="8" t="s">
        <v>200</v>
      </c>
      <c r="AF676" s="8" t="s">
        <v>200</v>
      </c>
      <c r="AG676" s="8">
        <v>38148</v>
      </c>
      <c r="AH676" s="8">
        <v>74419</v>
      </c>
      <c r="AI676" s="8">
        <v>146342</v>
      </c>
      <c r="AJ676" s="8">
        <v>23204</v>
      </c>
      <c r="AK676" s="8">
        <v>118672</v>
      </c>
      <c r="AL676" s="8">
        <v>4466</v>
      </c>
      <c r="AM676" s="8">
        <v>8242575</v>
      </c>
      <c r="AN676" s="8">
        <v>6766782</v>
      </c>
      <c r="AO676" s="8">
        <v>1475793</v>
      </c>
      <c r="AP676" s="8" t="s">
        <v>200</v>
      </c>
      <c r="AQ676" s="8">
        <v>4222</v>
      </c>
      <c r="AR676" s="8">
        <v>24524</v>
      </c>
      <c r="AS676" s="8" t="s">
        <v>200</v>
      </c>
      <c r="AT676" s="8">
        <v>24524</v>
      </c>
      <c r="AU676" s="8">
        <v>498623</v>
      </c>
      <c r="AV676" s="8" t="s">
        <v>200</v>
      </c>
      <c r="AW676" s="8" t="s">
        <v>200</v>
      </c>
      <c r="AX676" s="8" t="s">
        <v>200</v>
      </c>
      <c r="AY676" s="8">
        <v>15835</v>
      </c>
      <c r="AZ676" s="8">
        <v>83163</v>
      </c>
      <c r="BA676" s="8">
        <v>399625</v>
      </c>
      <c r="BB676" s="8">
        <v>81322</v>
      </c>
      <c r="BC676" s="8">
        <v>6233</v>
      </c>
      <c r="BD676" s="8">
        <v>75089</v>
      </c>
      <c r="BE676" s="8">
        <v>2444378</v>
      </c>
      <c r="BF676" s="8" t="s">
        <v>200</v>
      </c>
      <c r="BG676" s="8">
        <v>164062</v>
      </c>
      <c r="BH676" s="8">
        <v>324584</v>
      </c>
      <c r="BI676" s="8">
        <v>432961</v>
      </c>
      <c r="BJ676" s="8">
        <v>305437</v>
      </c>
      <c r="BK676" s="8" t="s">
        <v>200</v>
      </c>
      <c r="BL676" s="8">
        <v>208715</v>
      </c>
      <c r="BM676" s="8" t="s">
        <v>200</v>
      </c>
      <c r="BN676" s="8" t="s">
        <v>200</v>
      </c>
      <c r="BO676" s="8">
        <v>7717</v>
      </c>
      <c r="BP676" s="8" t="s">
        <v>200</v>
      </c>
      <c r="BQ676" s="8">
        <v>116184</v>
      </c>
      <c r="BR676" s="8" t="s">
        <v>200</v>
      </c>
      <c r="BS676" s="8" t="s">
        <v>200</v>
      </c>
      <c r="BT676" s="8">
        <v>72059</v>
      </c>
      <c r="BU676" s="8" t="s">
        <v>200</v>
      </c>
      <c r="BV676" s="8" t="s">
        <v>200</v>
      </c>
      <c r="BW676" s="8">
        <v>439772</v>
      </c>
      <c r="BX676" s="8">
        <v>849</v>
      </c>
      <c r="BY676" s="8">
        <v>372038</v>
      </c>
      <c r="BZ676" s="8" t="s">
        <v>200</v>
      </c>
      <c r="CA676" s="8">
        <v>1559150</v>
      </c>
      <c r="CB676" s="8">
        <v>1134171</v>
      </c>
      <c r="CC676" s="8">
        <v>144765</v>
      </c>
      <c r="CD676" s="8">
        <v>209734</v>
      </c>
      <c r="CE676" s="8">
        <v>54206</v>
      </c>
      <c r="CF676" s="8">
        <v>5592</v>
      </c>
      <c r="CG676" s="8">
        <v>8741</v>
      </c>
      <c r="CH676" s="8">
        <v>60155</v>
      </c>
      <c r="CI676" s="8" t="s">
        <v>200</v>
      </c>
      <c r="CJ676" s="8">
        <v>299652</v>
      </c>
      <c r="CK676" s="8">
        <v>13216</v>
      </c>
      <c r="CL676" s="8" t="s">
        <v>200</v>
      </c>
      <c r="CM676" s="8">
        <v>338110</v>
      </c>
      <c r="CN676" s="8">
        <v>424979</v>
      </c>
      <c r="CO676" s="8">
        <v>33741</v>
      </c>
      <c r="CP676" s="8" t="s">
        <v>200</v>
      </c>
      <c r="CQ676" s="8" t="s">
        <v>200</v>
      </c>
      <c r="CR676" s="8">
        <v>391238</v>
      </c>
      <c r="CS676" s="8">
        <v>94408</v>
      </c>
      <c r="CT676" s="8">
        <v>83275</v>
      </c>
      <c r="CU676" s="8">
        <v>11133</v>
      </c>
      <c r="CV676" s="8">
        <v>712835</v>
      </c>
      <c r="CW676" s="8">
        <v>704231</v>
      </c>
      <c r="CX676" s="8" t="s">
        <v>200</v>
      </c>
      <c r="CY676" s="8">
        <v>8604</v>
      </c>
      <c r="CZ676" s="8">
        <v>612402</v>
      </c>
      <c r="DA676" s="8">
        <v>441002</v>
      </c>
      <c r="DB676" s="8">
        <v>306484</v>
      </c>
      <c r="DC676" s="8">
        <v>134518</v>
      </c>
      <c r="DD676" s="8">
        <v>556569</v>
      </c>
      <c r="DE676" s="8">
        <v>5087</v>
      </c>
      <c r="DF676" s="8">
        <v>192</v>
      </c>
      <c r="DG676" s="8" t="s">
        <v>200</v>
      </c>
      <c r="DH676" s="8">
        <v>2010</v>
      </c>
      <c r="DI676" s="8">
        <v>183</v>
      </c>
      <c r="DJ676" s="8" t="s">
        <v>200</v>
      </c>
      <c r="DK676" s="8">
        <v>549097</v>
      </c>
      <c r="DL676" s="8">
        <v>1286600</v>
      </c>
      <c r="DM676" s="8" t="s">
        <v>200</v>
      </c>
      <c r="DN676" s="8">
        <v>34495</v>
      </c>
      <c r="DO676" s="8">
        <v>10827</v>
      </c>
      <c r="DP676" s="8">
        <v>108</v>
      </c>
      <c r="DQ676" s="8">
        <v>437</v>
      </c>
      <c r="DR676" s="8" t="s">
        <v>200</v>
      </c>
      <c r="DS676" s="8" t="s">
        <v>200</v>
      </c>
      <c r="DT676" s="8" t="s">
        <v>200</v>
      </c>
      <c r="DU676" s="8">
        <v>437</v>
      </c>
      <c r="DV676" s="8" t="s">
        <v>200</v>
      </c>
      <c r="DW676" s="8" t="s">
        <v>200</v>
      </c>
      <c r="DX676" s="8">
        <v>23123</v>
      </c>
      <c r="DY676" s="20" t="s">
        <v>200</v>
      </c>
    </row>
    <row r="677" spans="15:129" x14ac:dyDescent="0.15">
      <c r="O677" s="51" t="s">
        <v>1384</v>
      </c>
      <c r="P677" s="14" t="s">
        <v>1385</v>
      </c>
      <c r="Q677" s="8">
        <v>5659212</v>
      </c>
      <c r="R677" s="8">
        <v>1912088</v>
      </c>
      <c r="S677" s="8">
        <v>289238</v>
      </c>
      <c r="T677" s="8">
        <v>2929334</v>
      </c>
      <c r="U677" s="8">
        <v>312204</v>
      </c>
      <c r="V677" s="8" t="s">
        <v>200</v>
      </c>
      <c r="W677" s="8" t="s">
        <v>200</v>
      </c>
      <c r="X677" s="8">
        <v>234173</v>
      </c>
      <c r="Y677" s="8">
        <v>3698</v>
      </c>
      <c r="Z677" s="8">
        <v>66179</v>
      </c>
      <c r="AA677" s="8">
        <v>87710</v>
      </c>
      <c r="AB677" s="8" t="s">
        <v>200</v>
      </c>
      <c r="AC677" s="8">
        <v>1038206</v>
      </c>
      <c r="AD677" s="8">
        <v>9588</v>
      </c>
      <c r="AE677" s="8" t="s">
        <v>200</v>
      </c>
      <c r="AF677" s="8" t="s">
        <v>200</v>
      </c>
      <c r="AG677" s="8">
        <v>52973</v>
      </c>
      <c r="AH677" s="8">
        <v>99398</v>
      </c>
      <c r="AI677" s="8">
        <v>202790</v>
      </c>
      <c r="AJ677" s="8">
        <v>30142</v>
      </c>
      <c r="AK677" s="8">
        <v>165133</v>
      </c>
      <c r="AL677" s="8">
        <v>7515</v>
      </c>
      <c r="AM677" s="8">
        <v>11399973</v>
      </c>
      <c r="AN677" s="8">
        <v>9586000</v>
      </c>
      <c r="AO677" s="8">
        <v>1813973</v>
      </c>
      <c r="AP677" s="8" t="s">
        <v>200</v>
      </c>
      <c r="AQ677" s="8">
        <v>6027</v>
      </c>
      <c r="AR677" s="8">
        <v>53262</v>
      </c>
      <c r="AS677" s="8">
        <v>13341</v>
      </c>
      <c r="AT677" s="8">
        <v>39921</v>
      </c>
      <c r="AU677" s="8">
        <v>533517</v>
      </c>
      <c r="AV677" s="8" t="s">
        <v>200</v>
      </c>
      <c r="AW677" s="8" t="s">
        <v>200</v>
      </c>
      <c r="AX677" s="8" t="s">
        <v>200</v>
      </c>
      <c r="AY677" s="8">
        <v>37556</v>
      </c>
      <c r="AZ677" s="8">
        <v>325892</v>
      </c>
      <c r="BA677" s="8">
        <v>170069</v>
      </c>
      <c r="BB677" s="8">
        <v>195706</v>
      </c>
      <c r="BC677" s="8">
        <v>11648</v>
      </c>
      <c r="BD677" s="8">
        <v>184058</v>
      </c>
      <c r="BE677" s="8">
        <v>3513008</v>
      </c>
      <c r="BF677" s="8" t="s">
        <v>200</v>
      </c>
      <c r="BG677" s="8">
        <v>482574</v>
      </c>
      <c r="BH677" s="8">
        <v>267696</v>
      </c>
      <c r="BI677" s="8">
        <v>588343</v>
      </c>
      <c r="BJ677" s="8">
        <v>443851</v>
      </c>
      <c r="BK677" s="8" t="s">
        <v>200</v>
      </c>
      <c r="BL677" s="8">
        <v>9552</v>
      </c>
      <c r="BM677" s="8">
        <v>2401</v>
      </c>
      <c r="BN677" s="8" t="s">
        <v>200</v>
      </c>
      <c r="BO677" s="8">
        <v>18282</v>
      </c>
      <c r="BP677" s="8" t="s">
        <v>200</v>
      </c>
      <c r="BQ677" s="8">
        <v>306190</v>
      </c>
      <c r="BR677" s="8" t="s">
        <v>200</v>
      </c>
      <c r="BS677" s="8" t="s">
        <v>200</v>
      </c>
      <c r="BT677" s="8">
        <v>86791</v>
      </c>
      <c r="BU677" s="8" t="s">
        <v>200</v>
      </c>
      <c r="BV677" s="8" t="s">
        <v>200</v>
      </c>
      <c r="BW677" s="8">
        <v>739029</v>
      </c>
      <c r="BX677" s="8">
        <v>20045</v>
      </c>
      <c r="BY677" s="8">
        <v>548254</v>
      </c>
      <c r="BZ677" s="8" t="s">
        <v>200</v>
      </c>
      <c r="CA677" s="8">
        <v>2431232</v>
      </c>
      <c r="CB677" s="8">
        <v>1952513</v>
      </c>
      <c r="CC677" s="8">
        <v>159052</v>
      </c>
      <c r="CD677" s="8">
        <v>294139</v>
      </c>
      <c r="CE677" s="8">
        <v>76852</v>
      </c>
      <c r="CF677" s="8">
        <v>186023</v>
      </c>
      <c r="CG677" s="8">
        <v>257649</v>
      </c>
      <c r="CH677" s="8">
        <v>397220</v>
      </c>
      <c r="CI677" s="8" t="s">
        <v>200</v>
      </c>
      <c r="CJ677" s="8">
        <v>37479</v>
      </c>
      <c r="CK677" s="8" t="s">
        <v>200</v>
      </c>
      <c r="CL677" s="8">
        <v>5419</v>
      </c>
      <c r="CM677" s="8">
        <v>538680</v>
      </c>
      <c r="CN677" s="8">
        <v>478719</v>
      </c>
      <c r="CO677" s="8">
        <v>12126</v>
      </c>
      <c r="CP677" s="8" t="s">
        <v>200</v>
      </c>
      <c r="CQ677" s="8" t="s">
        <v>200</v>
      </c>
      <c r="CR677" s="8">
        <v>466593</v>
      </c>
      <c r="CS677" s="8">
        <v>148417</v>
      </c>
      <c r="CT677" s="8">
        <v>110988</v>
      </c>
      <c r="CU677" s="8">
        <v>37429</v>
      </c>
      <c r="CV677" s="8">
        <v>4363674</v>
      </c>
      <c r="CW677" s="8">
        <v>4232148</v>
      </c>
      <c r="CX677" s="8">
        <v>129200</v>
      </c>
      <c r="CY677" s="8">
        <v>2326</v>
      </c>
      <c r="CZ677" s="8">
        <v>4773724</v>
      </c>
      <c r="DA677" s="8">
        <v>328640</v>
      </c>
      <c r="DB677" s="8">
        <v>254912</v>
      </c>
      <c r="DC677" s="8">
        <v>73728</v>
      </c>
      <c r="DD677" s="8">
        <v>565664</v>
      </c>
      <c r="DE677" s="8">
        <v>3641</v>
      </c>
      <c r="DF677" s="8">
        <v>144</v>
      </c>
      <c r="DG677" s="8" t="s">
        <v>200</v>
      </c>
      <c r="DH677" s="8">
        <v>88512</v>
      </c>
      <c r="DI677" s="8" t="s">
        <v>200</v>
      </c>
      <c r="DJ677" s="8" t="s">
        <v>200</v>
      </c>
      <c r="DK677" s="8">
        <v>473367</v>
      </c>
      <c r="DL677" s="8">
        <v>2210400</v>
      </c>
      <c r="DM677" s="8" t="s">
        <v>200</v>
      </c>
      <c r="DN677" s="8">
        <v>32442</v>
      </c>
      <c r="DO677" s="8">
        <v>14660</v>
      </c>
      <c r="DP677" s="8" t="s">
        <v>200</v>
      </c>
      <c r="DQ677" s="8">
        <v>616</v>
      </c>
      <c r="DR677" s="8" t="s">
        <v>200</v>
      </c>
      <c r="DS677" s="8">
        <v>614</v>
      </c>
      <c r="DT677" s="8" t="s">
        <v>200</v>
      </c>
      <c r="DU677" s="8">
        <v>2</v>
      </c>
      <c r="DV677" s="8" t="s">
        <v>200</v>
      </c>
      <c r="DW677" s="8" t="s">
        <v>200</v>
      </c>
      <c r="DX677" s="8">
        <v>17166</v>
      </c>
      <c r="DY677" s="20" t="s">
        <v>200</v>
      </c>
    </row>
    <row r="678" spans="15:129" x14ac:dyDescent="0.15">
      <c r="O678" s="51" t="s">
        <v>1386</v>
      </c>
      <c r="P678" s="14" t="s">
        <v>1387</v>
      </c>
      <c r="Q678" s="8">
        <v>4184409</v>
      </c>
      <c r="R678" s="8">
        <v>1431844</v>
      </c>
      <c r="S678" s="8">
        <v>180086</v>
      </c>
      <c r="T678" s="8">
        <v>2174366</v>
      </c>
      <c r="U678" s="8">
        <v>238777</v>
      </c>
      <c r="V678" s="8" t="s">
        <v>200</v>
      </c>
      <c r="W678" s="8">
        <v>462</v>
      </c>
      <c r="X678" s="8">
        <v>380508</v>
      </c>
      <c r="Y678" s="8">
        <v>3028</v>
      </c>
      <c r="Z678" s="8">
        <v>53922</v>
      </c>
      <c r="AA678" s="8">
        <v>70973</v>
      </c>
      <c r="AB678" s="8" t="s">
        <v>200</v>
      </c>
      <c r="AC678" s="8">
        <v>865383</v>
      </c>
      <c r="AD678" s="8">
        <v>7393</v>
      </c>
      <c r="AE678" s="8" t="s">
        <v>200</v>
      </c>
      <c r="AF678" s="8" t="s">
        <v>200</v>
      </c>
      <c r="AG678" s="8">
        <v>41529</v>
      </c>
      <c r="AH678" s="8">
        <v>80629</v>
      </c>
      <c r="AI678" s="8">
        <v>174046</v>
      </c>
      <c r="AJ678" s="8">
        <v>24701</v>
      </c>
      <c r="AK678" s="8">
        <v>144989</v>
      </c>
      <c r="AL678" s="8">
        <v>4356</v>
      </c>
      <c r="AM678" s="8">
        <v>9944677</v>
      </c>
      <c r="AN678" s="8">
        <v>9012252</v>
      </c>
      <c r="AO678" s="8">
        <v>932425</v>
      </c>
      <c r="AP678" s="8" t="s">
        <v>200</v>
      </c>
      <c r="AQ678" s="8">
        <v>4142</v>
      </c>
      <c r="AR678" s="8">
        <v>84702</v>
      </c>
      <c r="AS678" s="8">
        <v>41567</v>
      </c>
      <c r="AT678" s="8">
        <v>43135</v>
      </c>
      <c r="AU678" s="8">
        <v>260270</v>
      </c>
      <c r="AV678" s="8" t="s">
        <v>200</v>
      </c>
      <c r="AW678" s="8" t="s">
        <v>200</v>
      </c>
      <c r="AX678" s="8" t="s">
        <v>200</v>
      </c>
      <c r="AY678" s="8">
        <v>12762</v>
      </c>
      <c r="AZ678" s="8">
        <v>65573</v>
      </c>
      <c r="BA678" s="8">
        <v>181935</v>
      </c>
      <c r="BB678" s="8">
        <v>75804</v>
      </c>
      <c r="BC678" s="8">
        <v>8970</v>
      </c>
      <c r="BD678" s="8">
        <v>66834</v>
      </c>
      <c r="BE678" s="8">
        <v>3214140</v>
      </c>
      <c r="BF678" s="8" t="s">
        <v>200</v>
      </c>
      <c r="BG678" s="8">
        <v>243195</v>
      </c>
      <c r="BH678" s="8">
        <v>487266</v>
      </c>
      <c r="BI678" s="8">
        <v>582982</v>
      </c>
      <c r="BJ678" s="8">
        <v>356201</v>
      </c>
      <c r="BK678" s="8" t="s">
        <v>200</v>
      </c>
      <c r="BL678" s="8">
        <v>352470</v>
      </c>
      <c r="BM678" s="8">
        <v>5603</v>
      </c>
      <c r="BN678" s="8" t="s">
        <v>200</v>
      </c>
      <c r="BO678" s="8">
        <v>12042</v>
      </c>
      <c r="BP678" s="8" t="s">
        <v>200</v>
      </c>
      <c r="BQ678" s="8">
        <v>77908</v>
      </c>
      <c r="BR678" s="8" t="s">
        <v>200</v>
      </c>
      <c r="BS678" s="8" t="s">
        <v>200</v>
      </c>
      <c r="BT678" s="8">
        <v>23436</v>
      </c>
      <c r="BU678" s="8" t="s">
        <v>200</v>
      </c>
      <c r="BV678" s="8" t="s">
        <v>200</v>
      </c>
      <c r="BW678" s="8">
        <v>738077</v>
      </c>
      <c r="BX678" s="8" t="s">
        <v>200</v>
      </c>
      <c r="BY678" s="8">
        <v>334960</v>
      </c>
      <c r="BZ678" s="8" t="s">
        <v>200</v>
      </c>
      <c r="CA678" s="8">
        <v>1660153</v>
      </c>
      <c r="CB678" s="8">
        <v>1137521</v>
      </c>
      <c r="CC678" s="8">
        <v>213852</v>
      </c>
      <c r="CD678" s="8">
        <v>289002</v>
      </c>
      <c r="CE678" s="8">
        <v>62835</v>
      </c>
      <c r="CF678" s="8">
        <v>71987</v>
      </c>
      <c r="CG678" s="8">
        <v>58078</v>
      </c>
      <c r="CH678" s="8" t="s">
        <v>200</v>
      </c>
      <c r="CI678" s="8" t="s">
        <v>200</v>
      </c>
      <c r="CJ678" s="8">
        <v>38132</v>
      </c>
      <c r="CK678" s="8">
        <v>6033</v>
      </c>
      <c r="CL678" s="8" t="s">
        <v>200</v>
      </c>
      <c r="CM678" s="8">
        <v>397602</v>
      </c>
      <c r="CN678" s="8">
        <v>522632</v>
      </c>
      <c r="CO678" s="8">
        <v>7341</v>
      </c>
      <c r="CP678" s="8">
        <v>25592</v>
      </c>
      <c r="CQ678" s="8" t="s">
        <v>200</v>
      </c>
      <c r="CR678" s="8">
        <v>489699</v>
      </c>
      <c r="CS678" s="8">
        <v>188374</v>
      </c>
      <c r="CT678" s="8">
        <v>145946</v>
      </c>
      <c r="CU678" s="8">
        <v>42428</v>
      </c>
      <c r="CV678" s="8">
        <v>260266</v>
      </c>
      <c r="CW678" s="8">
        <v>255456</v>
      </c>
      <c r="CX678" s="8">
        <v>100</v>
      </c>
      <c r="CY678" s="8">
        <v>4710</v>
      </c>
      <c r="CZ678" s="8">
        <v>419669</v>
      </c>
      <c r="DA678" s="8">
        <v>824932</v>
      </c>
      <c r="DB678" s="8">
        <v>811365</v>
      </c>
      <c r="DC678" s="8">
        <v>13567</v>
      </c>
      <c r="DD678" s="8">
        <v>749549</v>
      </c>
      <c r="DE678" s="8">
        <v>1444</v>
      </c>
      <c r="DF678" s="8">
        <v>235</v>
      </c>
      <c r="DG678" s="8" t="s">
        <v>200</v>
      </c>
      <c r="DH678" s="8">
        <v>346172</v>
      </c>
      <c r="DI678" s="8" t="s">
        <v>200</v>
      </c>
      <c r="DJ678" s="8" t="s">
        <v>200</v>
      </c>
      <c r="DK678" s="8">
        <v>401698</v>
      </c>
      <c r="DL678" s="8">
        <v>1140105</v>
      </c>
      <c r="DM678" s="8" t="s">
        <v>200</v>
      </c>
      <c r="DN678" s="8">
        <v>51444</v>
      </c>
      <c r="DO678" s="8">
        <v>26481</v>
      </c>
      <c r="DP678" s="8" t="s">
        <v>200</v>
      </c>
      <c r="DQ678" s="8">
        <v>149</v>
      </c>
      <c r="DR678" s="8" t="s">
        <v>200</v>
      </c>
      <c r="DS678" s="8" t="s">
        <v>200</v>
      </c>
      <c r="DT678" s="8" t="s">
        <v>200</v>
      </c>
      <c r="DU678" s="8">
        <v>149</v>
      </c>
      <c r="DV678" s="8" t="s">
        <v>200</v>
      </c>
      <c r="DW678" s="8" t="s">
        <v>200</v>
      </c>
      <c r="DX678" s="8">
        <v>24814</v>
      </c>
      <c r="DY678" s="20" t="s">
        <v>200</v>
      </c>
    </row>
    <row r="679" spans="15:129" x14ac:dyDescent="0.15">
      <c r="O679" s="51" t="s">
        <v>1388</v>
      </c>
      <c r="P679" s="14" t="s">
        <v>1389</v>
      </c>
      <c r="Q679" s="8">
        <v>6778603</v>
      </c>
      <c r="R679" s="8">
        <v>1815899</v>
      </c>
      <c r="S679" s="8">
        <v>409305</v>
      </c>
      <c r="T679" s="8">
        <v>3850242</v>
      </c>
      <c r="U679" s="8">
        <v>302814</v>
      </c>
      <c r="V679" s="8" t="s">
        <v>200</v>
      </c>
      <c r="W679" s="8">
        <v>229428</v>
      </c>
      <c r="X679" s="8">
        <v>178567</v>
      </c>
      <c r="Y679" s="8">
        <v>3720</v>
      </c>
      <c r="Z679" s="8">
        <v>66319</v>
      </c>
      <c r="AA679" s="8">
        <v>87418</v>
      </c>
      <c r="AB679" s="8" t="s">
        <v>200</v>
      </c>
      <c r="AC679" s="8">
        <v>1071694</v>
      </c>
      <c r="AD679" s="8">
        <v>300940</v>
      </c>
      <c r="AE679" s="8" t="s">
        <v>200</v>
      </c>
      <c r="AF679" s="8" t="s">
        <v>200</v>
      </c>
      <c r="AG679" s="8">
        <v>40021</v>
      </c>
      <c r="AH679" s="8">
        <v>126126</v>
      </c>
      <c r="AI679" s="8">
        <v>239687</v>
      </c>
      <c r="AJ679" s="8">
        <v>49414</v>
      </c>
      <c r="AK679" s="8">
        <v>177828</v>
      </c>
      <c r="AL679" s="8">
        <v>12445</v>
      </c>
      <c r="AM679" s="8">
        <v>5037040</v>
      </c>
      <c r="AN679" s="8">
        <v>4262053</v>
      </c>
      <c r="AO679" s="8">
        <v>774987</v>
      </c>
      <c r="AP679" s="8" t="s">
        <v>200</v>
      </c>
      <c r="AQ679" s="8">
        <v>4127</v>
      </c>
      <c r="AR679" s="8">
        <v>70790</v>
      </c>
      <c r="AS679" s="8">
        <v>41777</v>
      </c>
      <c r="AT679" s="8">
        <v>29013</v>
      </c>
      <c r="AU679" s="8">
        <v>162578</v>
      </c>
      <c r="AV679" s="8" t="s">
        <v>200</v>
      </c>
      <c r="AW679" s="8" t="s">
        <v>200</v>
      </c>
      <c r="AX679" s="8" t="s">
        <v>200</v>
      </c>
      <c r="AY679" s="8">
        <v>25161</v>
      </c>
      <c r="AZ679" s="8">
        <v>77822</v>
      </c>
      <c r="BA679" s="8">
        <v>59595</v>
      </c>
      <c r="BB679" s="8">
        <v>60702</v>
      </c>
      <c r="BC679" s="8">
        <v>5873</v>
      </c>
      <c r="BD679" s="8">
        <v>54829</v>
      </c>
      <c r="BE679" s="8">
        <v>4089232</v>
      </c>
      <c r="BF679" s="8" t="s">
        <v>200</v>
      </c>
      <c r="BG679" s="8">
        <v>226599</v>
      </c>
      <c r="BH679" s="8">
        <v>933881</v>
      </c>
      <c r="BI679" s="8">
        <v>459234</v>
      </c>
      <c r="BJ679" s="8">
        <v>497386</v>
      </c>
      <c r="BK679" s="8" t="s">
        <v>200</v>
      </c>
      <c r="BL679" s="8">
        <v>892507</v>
      </c>
      <c r="BM679" s="8">
        <v>10465</v>
      </c>
      <c r="BN679" s="8" t="s">
        <v>200</v>
      </c>
      <c r="BO679" s="8">
        <v>10574</v>
      </c>
      <c r="BP679" s="8" t="s">
        <v>200</v>
      </c>
      <c r="BQ679" s="8">
        <v>104303</v>
      </c>
      <c r="BR679" s="8" t="s">
        <v>200</v>
      </c>
      <c r="BS679" s="8" t="s">
        <v>200</v>
      </c>
      <c r="BT679" s="8">
        <v>22112</v>
      </c>
      <c r="BU679" s="8" t="s">
        <v>200</v>
      </c>
      <c r="BV679" s="8" t="s">
        <v>200</v>
      </c>
      <c r="BW679" s="8">
        <v>614394</v>
      </c>
      <c r="BX679" s="8">
        <v>2562</v>
      </c>
      <c r="BY679" s="8">
        <v>315215</v>
      </c>
      <c r="BZ679" s="8">
        <v>15578</v>
      </c>
      <c r="CA679" s="8">
        <v>1793577</v>
      </c>
      <c r="CB679" s="8">
        <v>1354541</v>
      </c>
      <c r="CC679" s="8">
        <v>457364</v>
      </c>
      <c r="CD679" s="8">
        <v>230970</v>
      </c>
      <c r="CE679" s="8">
        <v>83277</v>
      </c>
      <c r="CF679" s="8">
        <v>203340</v>
      </c>
      <c r="CG679" s="8">
        <v>8972</v>
      </c>
      <c r="CH679" s="8" t="s">
        <v>200</v>
      </c>
      <c r="CI679" s="8" t="s">
        <v>200</v>
      </c>
      <c r="CJ679" s="8">
        <v>21256</v>
      </c>
      <c r="CK679" s="8" t="s">
        <v>200</v>
      </c>
      <c r="CL679" s="8">
        <v>1272</v>
      </c>
      <c r="CM679" s="8">
        <v>348090</v>
      </c>
      <c r="CN679" s="8">
        <v>439036</v>
      </c>
      <c r="CO679" s="8">
        <v>7792</v>
      </c>
      <c r="CP679" s="8" t="s">
        <v>200</v>
      </c>
      <c r="CQ679" s="8" t="s">
        <v>200</v>
      </c>
      <c r="CR679" s="8">
        <v>431244</v>
      </c>
      <c r="CS679" s="8">
        <v>80351</v>
      </c>
      <c r="CT679" s="8">
        <v>31993</v>
      </c>
      <c r="CU679" s="8">
        <v>48358</v>
      </c>
      <c r="CV679" s="8">
        <v>659210</v>
      </c>
      <c r="CW679" s="8">
        <v>649649</v>
      </c>
      <c r="CX679" s="8">
        <v>6000</v>
      </c>
      <c r="CY679" s="8">
        <v>3561</v>
      </c>
      <c r="CZ679" s="8">
        <v>1441352</v>
      </c>
      <c r="DA679" s="8">
        <v>449834</v>
      </c>
      <c r="DB679" s="8">
        <v>194586</v>
      </c>
      <c r="DC679" s="8">
        <v>255248</v>
      </c>
      <c r="DD679" s="8">
        <v>464977</v>
      </c>
      <c r="DE679" s="8">
        <v>17697</v>
      </c>
      <c r="DF679" s="8">
        <v>5</v>
      </c>
      <c r="DG679" s="8">
        <v>42873</v>
      </c>
      <c r="DH679" s="8">
        <v>31526</v>
      </c>
      <c r="DI679" s="8" t="s">
        <v>200</v>
      </c>
      <c r="DJ679" s="8" t="s">
        <v>200</v>
      </c>
      <c r="DK679" s="8">
        <v>372876</v>
      </c>
      <c r="DL679" s="8">
        <v>2881800</v>
      </c>
      <c r="DM679" s="8" t="s">
        <v>200</v>
      </c>
      <c r="DN679" s="8">
        <v>7950</v>
      </c>
      <c r="DO679" s="8">
        <v>7746</v>
      </c>
      <c r="DP679" s="8" t="s">
        <v>200</v>
      </c>
      <c r="DQ679" s="8" t="s">
        <v>200</v>
      </c>
      <c r="DR679" s="8" t="s">
        <v>200</v>
      </c>
      <c r="DS679" s="8" t="s">
        <v>200</v>
      </c>
      <c r="DT679" s="8" t="s">
        <v>200</v>
      </c>
      <c r="DU679" s="8" t="s">
        <v>200</v>
      </c>
      <c r="DV679" s="8" t="s">
        <v>200</v>
      </c>
      <c r="DW679" s="8" t="s">
        <v>200</v>
      </c>
      <c r="DX679" s="8">
        <v>204</v>
      </c>
      <c r="DY679" s="20" t="s">
        <v>200</v>
      </c>
    </row>
    <row r="680" spans="15:129" x14ac:dyDescent="0.15">
      <c r="O680" s="51" t="s">
        <v>1390</v>
      </c>
      <c r="P680" s="14" t="s">
        <v>1391</v>
      </c>
      <c r="Q680" s="8">
        <v>10626513</v>
      </c>
      <c r="R680" s="8">
        <v>3306042</v>
      </c>
      <c r="S680" s="8">
        <v>861803</v>
      </c>
      <c r="T680" s="8">
        <v>5104363</v>
      </c>
      <c r="U680" s="8">
        <v>499120</v>
      </c>
      <c r="V680" s="8" t="s">
        <v>200</v>
      </c>
      <c r="W680" s="8">
        <v>539030</v>
      </c>
      <c r="X680" s="8">
        <v>287311</v>
      </c>
      <c r="Y680" s="8">
        <v>6924</v>
      </c>
      <c r="Z680" s="8">
        <v>123314</v>
      </c>
      <c r="AA680" s="8">
        <v>162392</v>
      </c>
      <c r="AB680" s="8" t="s">
        <v>200</v>
      </c>
      <c r="AC680" s="8">
        <v>1872923</v>
      </c>
      <c r="AD680" s="8">
        <v>13346</v>
      </c>
      <c r="AE680" s="8" t="s">
        <v>200</v>
      </c>
      <c r="AF680" s="8" t="s">
        <v>200</v>
      </c>
      <c r="AG680" s="8">
        <v>62200</v>
      </c>
      <c r="AH680" s="8">
        <v>184437</v>
      </c>
      <c r="AI680" s="8">
        <v>408827</v>
      </c>
      <c r="AJ680" s="8">
        <v>75729</v>
      </c>
      <c r="AK680" s="8">
        <v>318621</v>
      </c>
      <c r="AL680" s="8">
        <v>14477</v>
      </c>
      <c r="AM680" s="8">
        <v>11133852</v>
      </c>
      <c r="AN680" s="8">
        <v>9526233</v>
      </c>
      <c r="AO680" s="8">
        <v>1607619</v>
      </c>
      <c r="AP680" s="8" t="s">
        <v>200</v>
      </c>
      <c r="AQ680" s="8">
        <v>9333</v>
      </c>
      <c r="AR680" s="8">
        <v>225776</v>
      </c>
      <c r="AS680" s="8">
        <v>39746</v>
      </c>
      <c r="AT680" s="8">
        <v>186030</v>
      </c>
      <c r="AU680" s="8">
        <v>358755</v>
      </c>
      <c r="AV680" s="8" t="s">
        <v>200</v>
      </c>
      <c r="AW680" s="8" t="s">
        <v>200</v>
      </c>
      <c r="AX680" s="8" t="s">
        <v>200</v>
      </c>
      <c r="AY680" s="8">
        <v>56917</v>
      </c>
      <c r="AZ680" s="8">
        <v>137733</v>
      </c>
      <c r="BA680" s="8">
        <v>164105</v>
      </c>
      <c r="BB680" s="8">
        <v>36208</v>
      </c>
      <c r="BC680" s="8">
        <v>13432</v>
      </c>
      <c r="BD680" s="8">
        <v>22776</v>
      </c>
      <c r="BE680" s="8">
        <v>5862359</v>
      </c>
      <c r="BF680" s="8" t="s">
        <v>200</v>
      </c>
      <c r="BG680" s="8">
        <v>683531</v>
      </c>
      <c r="BH680" s="8">
        <v>1030208</v>
      </c>
      <c r="BI680" s="8">
        <v>895909</v>
      </c>
      <c r="BJ680" s="8">
        <v>886076</v>
      </c>
      <c r="BK680" s="8" t="s">
        <v>200</v>
      </c>
      <c r="BL680" s="8">
        <v>415911</v>
      </c>
      <c r="BM680" s="8" t="s">
        <v>200</v>
      </c>
      <c r="BN680" s="8" t="s">
        <v>200</v>
      </c>
      <c r="BO680" s="8">
        <v>22861</v>
      </c>
      <c r="BP680" s="8" t="s">
        <v>200</v>
      </c>
      <c r="BQ680" s="8">
        <v>117583</v>
      </c>
      <c r="BR680" s="8" t="s">
        <v>200</v>
      </c>
      <c r="BS680" s="8" t="s">
        <v>200</v>
      </c>
      <c r="BT680" s="8">
        <v>1952</v>
      </c>
      <c r="BU680" s="8" t="s">
        <v>200</v>
      </c>
      <c r="BV680" s="8" t="s">
        <v>200</v>
      </c>
      <c r="BW680" s="8">
        <v>1190174</v>
      </c>
      <c r="BX680" s="8">
        <v>13181</v>
      </c>
      <c r="BY680" s="8">
        <v>604973</v>
      </c>
      <c r="BZ680" s="8" t="s">
        <v>200</v>
      </c>
      <c r="CA680" s="8">
        <v>2426036</v>
      </c>
      <c r="CB680" s="8">
        <v>1811886</v>
      </c>
      <c r="CC680" s="8">
        <v>501109</v>
      </c>
      <c r="CD680" s="8">
        <v>450565</v>
      </c>
      <c r="CE680" s="8">
        <v>154458</v>
      </c>
      <c r="CF680" s="8">
        <v>42901</v>
      </c>
      <c r="CG680" s="8" t="s">
        <v>200</v>
      </c>
      <c r="CH680" s="8" t="s">
        <v>200</v>
      </c>
      <c r="CI680" s="8" t="s">
        <v>200</v>
      </c>
      <c r="CJ680" s="8">
        <v>42806</v>
      </c>
      <c r="CK680" s="8" t="s">
        <v>200</v>
      </c>
      <c r="CL680" s="8" t="s">
        <v>200</v>
      </c>
      <c r="CM680" s="8">
        <v>620047</v>
      </c>
      <c r="CN680" s="8">
        <v>614150</v>
      </c>
      <c r="CO680" s="8">
        <v>12288</v>
      </c>
      <c r="CP680" s="8" t="s">
        <v>200</v>
      </c>
      <c r="CQ680" s="8" t="s">
        <v>200</v>
      </c>
      <c r="CR680" s="8">
        <v>601862</v>
      </c>
      <c r="CS680" s="8">
        <v>103000</v>
      </c>
      <c r="CT680" s="8">
        <v>87430</v>
      </c>
      <c r="CU680" s="8">
        <v>15570</v>
      </c>
      <c r="CV680" s="8">
        <v>450812</v>
      </c>
      <c r="CW680" s="8">
        <v>440915</v>
      </c>
      <c r="CX680" s="8">
        <v>8000</v>
      </c>
      <c r="CY680" s="8">
        <v>1897</v>
      </c>
      <c r="CZ680" s="8">
        <v>1336068</v>
      </c>
      <c r="DA680" s="8">
        <v>1783105</v>
      </c>
      <c r="DB680" s="8">
        <v>1546060</v>
      </c>
      <c r="DC680" s="8">
        <v>237045</v>
      </c>
      <c r="DD680" s="8">
        <v>1439760</v>
      </c>
      <c r="DE680" s="8">
        <v>4456</v>
      </c>
      <c r="DF680" s="8">
        <v>3348</v>
      </c>
      <c r="DG680" s="8" t="s">
        <v>200</v>
      </c>
      <c r="DH680" s="8">
        <v>107880</v>
      </c>
      <c r="DI680" s="8">
        <v>32595</v>
      </c>
      <c r="DJ680" s="8" t="s">
        <v>200</v>
      </c>
      <c r="DK680" s="8">
        <v>1291481</v>
      </c>
      <c r="DL680" s="8">
        <v>2280784</v>
      </c>
      <c r="DM680" s="8" t="s">
        <v>200</v>
      </c>
      <c r="DN680" s="8">
        <v>18062</v>
      </c>
      <c r="DO680" s="8">
        <v>18062</v>
      </c>
      <c r="DP680" s="8" t="s">
        <v>200</v>
      </c>
      <c r="DQ680" s="8" t="s">
        <v>200</v>
      </c>
      <c r="DR680" s="8" t="s">
        <v>200</v>
      </c>
      <c r="DS680" s="8" t="s">
        <v>200</v>
      </c>
      <c r="DT680" s="8" t="s">
        <v>200</v>
      </c>
      <c r="DU680" s="8" t="s">
        <v>200</v>
      </c>
      <c r="DV680" s="8" t="s">
        <v>200</v>
      </c>
      <c r="DW680" s="8" t="s">
        <v>200</v>
      </c>
      <c r="DX680" s="8" t="s">
        <v>200</v>
      </c>
      <c r="DY680" s="20" t="s">
        <v>200</v>
      </c>
    </row>
    <row r="681" spans="15:129" x14ac:dyDescent="0.15">
      <c r="O681" s="11" t="s">
        <v>196</v>
      </c>
      <c r="P681" s="14" t="s">
        <v>269</v>
      </c>
      <c r="Q681" s="8">
        <v>948259245</v>
      </c>
      <c r="R681" s="8">
        <v>345572875</v>
      </c>
      <c r="S681" s="8">
        <v>71253407</v>
      </c>
      <c r="T681" s="8">
        <v>396157413</v>
      </c>
      <c r="U681" s="8">
        <v>32722603</v>
      </c>
      <c r="V681" s="8" t="s">
        <v>200</v>
      </c>
      <c r="W681" s="8">
        <v>69560274</v>
      </c>
      <c r="X681" s="8">
        <v>16442653</v>
      </c>
      <c r="Y681" s="8">
        <v>630435</v>
      </c>
      <c r="Z681" s="8">
        <v>11239523</v>
      </c>
      <c r="AA681" s="8">
        <v>14825401</v>
      </c>
      <c r="AB681" s="8">
        <v>374930</v>
      </c>
      <c r="AC681" s="8">
        <v>128658147</v>
      </c>
      <c r="AD681" s="8">
        <v>2260421</v>
      </c>
      <c r="AE681" s="8" t="s">
        <v>200</v>
      </c>
      <c r="AF681" s="8">
        <v>6456331</v>
      </c>
      <c r="AG681" s="8">
        <v>3177407</v>
      </c>
      <c r="AH681" s="8">
        <v>12330431</v>
      </c>
      <c r="AI681" s="8">
        <v>30514512</v>
      </c>
      <c r="AJ681" s="8">
        <v>5094985</v>
      </c>
      <c r="AK681" s="8">
        <v>24899535</v>
      </c>
      <c r="AL681" s="8">
        <v>519992</v>
      </c>
      <c r="AM681" s="8">
        <v>352163681</v>
      </c>
      <c r="AN681" s="8">
        <v>323021377</v>
      </c>
      <c r="AO681" s="8">
        <v>29142304</v>
      </c>
      <c r="AP681" s="8" t="s">
        <v>200</v>
      </c>
      <c r="AQ681" s="8">
        <v>778332</v>
      </c>
      <c r="AR681" s="8">
        <v>13506227</v>
      </c>
      <c r="AS681" s="8">
        <v>3220146</v>
      </c>
      <c r="AT681" s="8">
        <v>10286081</v>
      </c>
      <c r="AU681" s="8">
        <v>64170692</v>
      </c>
      <c r="AV681" s="8">
        <v>1509888</v>
      </c>
      <c r="AW681" s="8">
        <v>38167</v>
      </c>
      <c r="AX681" s="8">
        <v>173798</v>
      </c>
      <c r="AY681" s="8">
        <v>2050001</v>
      </c>
      <c r="AZ681" s="8">
        <v>21590104</v>
      </c>
      <c r="BA681" s="8">
        <v>38808734</v>
      </c>
      <c r="BB681" s="8">
        <v>10424099</v>
      </c>
      <c r="BC681" s="8">
        <v>1111733</v>
      </c>
      <c r="BD681" s="8">
        <v>9312366</v>
      </c>
      <c r="BE681" s="8">
        <v>573613633</v>
      </c>
      <c r="BF681" s="8">
        <v>17783938</v>
      </c>
      <c r="BG681" s="8">
        <v>131258217</v>
      </c>
      <c r="BH681" s="8">
        <v>91205988</v>
      </c>
      <c r="BI681" s="8">
        <v>75519192</v>
      </c>
      <c r="BJ681" s="8">
        <v>60278209</v>
      </c>
      <c r="BK681" s="8" t="s">
        <v>200</v>
      </c>
      <c r="BL681" s="8">
        <v>23597316</v>
      </c>
      <c r="BM681" s="8">
        <v>159606</v>
      </c>
      <c r="BN681" s="8" t="s">
        <v>200</v>
      </c>
      <c r="BO681" s="8">
        <v>1686873</v>
      </c>
      <c r="BP681" s="8">
        <v>26128</v>
      </c>
      <c r="BQ681" s="8">
        <v>29459289</v>
      </c>
      <c r="BR681" s="8" t="s">
        <v>200</v>
      </c>
      <c r="BS681" s="8" t="s">
        <v>200</v>
      </c>
      <c r="BT681" s="8">
        <v>2150832</v>
      </c>
      <c r="BU681" s="8" t="s">
        <v>200</v>
      </c>
      <c r="BV681" s="8">
        <v>227900</v>
      </c>
      <c r="BW681" s="8">
        <v>79901938</v>
      </c>
      <c r="BX681" s="8">
        <v>2012675</v>
      </c>
      <c r="BY681" s="8">
        <v>58345532</v>
      </c>
      <c r="BZ681" s="8">
        <v>156692</v>
      </c>
      <c r="CA681" s="8">
        <v>173320201</v>
      </c>
      <c r="CB681" s="8">
        <v>116755400</v>
      </c>
      <c r="CC681" s="8">
        <v>37336033</v>
      </c>
      <c r="CD681" s="8">
        <v>35622448</v>
      </c>
      <c r="CE681" s="8">
        <v>10220290</v>
      </c>
      <c r="CF681" s="8">
        <v>3053603</v>
      </c>
      <c r="CG681" s="8">
        <v>706772</v>
      </c>
      <c r="CH681" s="8">
        <v>833921</v>
      </c>
      <c r="CI681" s="8" t="s">
        <v>200</v>
      </c>
      <c r="CJ681" s="8">
        <v>1876580</v>
      </c>
      <c r="CK681" s="8">
        <v>28049</v>
      </c>
      <c r="CL681" s="8">
        <v>44199</v>
      </c>
      <c r="CM681" s="8">
        <v>27033505</v>
      </c>
      <c r="CN681" s="8">
        <v>56564801</v>
      </c>
      <c r="CO681" s="8">
        <v>1568743</v>
      </c>
      <c r="CP681" s="8">
        <v>29676</v>
      </c>
      <c r="CQ681" s="8">
        <v>31921</v>
      </c>
      <c r="CR681" s="8">
        <v>54934461</v>
      </c>
      <c r="CS681" s="8">
        <v>25458887</v>
      </c>
      <c r="CT681" s="8">
        <v>8219829</v>
      </c>
      <c r="CU681" s="8">
        <v>17239058</v>
      </c>
      <c r="CV681" s="8">
        <v>57909171</v>
      </c>
      <c r="CW681" s="8">
        <v>54263508</v>
      </c>
      <c r="CX681" s="8">
        <v>1800044</v>
      </c>
      <c r="CY681" s="8">
        <v>1845619</v>
      </c>
      <c r="CZ681" s="8">
        <v>64434435</v>
      </c>
      <c r="DA681" s="8">
        <v>55604904</v>
      </c>
      <c r="DB681" s="8">
        <v>26394668</v>
      </c>
      <c r="DC681" s="8">
        <v>29210236</v>
      </c>
      <c r="DD681" s="8">
        <v>108630464</v>
      </c>
      <c r="DE681" s="8">
        <v>1224124</v>
      </c>
      <c r="DF681" s="8">
        <v>42811</v>
      </c>
      <c r="DG681" s="8">
        <v>334758</v>
      </c>
      <c r="DH681" s="8">
        <v>16290888</v>
      </c>
      <c r="DI681" s="8">
        <v>404223</v>
      </c>
      <c r="DJ681" s="8">
        <v>9197712</v>
      </c>
      <c r="DK681" s="8">
        <v>81135948</v>
      </c>
      <c r="DL681" s="8">
        <v>168113470</v>
      </c>
      <c r="DM681" s="8" t="s">
        <v>200</v>
      </c>
      <c r="DN681" s="8">
        <v>2818946</v>
      </c>
      <c r="DO681" s="8">
        <v>1870420</v>
      </c>
      <c r="DP681" s="8">
        <v>14958</v>
      </c>
      <c r="DQ681" s="8">
        <v>94834</v>
      </c>
      <c r="DR681" s="8" t="s">
        <v>200</v>
      </c>
      <c r="DS681" s="8">
        <v>9193</v>
      </c>
      <c r="DT681" s="8">
        <v>40079</v>
      </c>
      <c r="DU681" s="8">
        <v>45562</v>
      </c>
      <c r="DV681" s="8">
        <v>2761</v>
      </c>
      <c r="DW681" s="8">
        <v>6679</v>
      </c>
      <c r="DX681" s="8">
        <v>764753</v>
      </c>
      <c r="DY681" s="20">
        <v>64541</v>
      </c>
    </row>
    <row r="682" spans="15:129" x14ac:dyDescent="0.15">
      <c r="O682" s="11" t="s">
        <v>196</v>
      </c>
      <c r="P682" s="14" t="s">
        <v>196</v>
      </c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8"/>
      <c r="AV682" s="8"/>
      <c r="AW682" s="8"/>
      <c r="AX682" s="8"/>
      <c r="AY682" s="8"/>
      <c r="AZ682" s="8"/>
      <c r="BA682" s="8"/>
      <c r="BB682" s="8"/>
      <c r="BC682" s="8"/>
      <c r="BD682" s="8"/>
      <c r="BE682" s="8"/>
      <c r="BF682" s="8"/>
      <c r="BG682" s="8"/>
      <c r="BH682" s="8"/>
      <c r="BI682" s="8"/>
      <c r="BJ682" s="8"/>
      <c r="BK682" s="8"/>
      <c r="BL682" s="8"/>
      <c r="BM682" s="8"/>
      <c r="BN682" s="8"/>
      <c r="BO682" s="8"/>
      <c r="BP682" s="8"/>
      <c r="BQ682" s="8"/>
      <c r="BR682" s="8"/>
      <c r="BS682" s="8"/>
      <c r="BT682" s="8"/>
      <c r="BU682" s="8"/>
      <c r="BV682" s="8"/>
      <c r="BW682" s="8"/>
      <c r="BX682" s="8"/>
      <c r="BY682" s="8"/>
      <c r="BZ682" s="8"/>
      <c r="CA682" s="8"/>
      <c r="CB682" s="8"/>
      <c r="CC682" s="8"/>
      <c r="CD682" s="8"/>
      <c r="CE682" s="8"/>
      <c r="CF682" s="8"/>
      <c r="CG682" s="8"/>
      <c r="CH682" s="8"/>
      <c r="CI682" s="8"/>
      <c r="CJ682" s="8"/>
      <c r="CK682" s="8"/>
      <c r="CL682" s="8"/>
      <c r="CM682" s="8"/>
      <c r="CN682" s="8"/>
      <c r="CO682" s="8"/>
      <c r="CP682" s="8"/>
      <c r="CQ682" s="8"/>
      <c r="CR682" s="8"/>
      <c r="CS682" s="8"/>
      <c r="CT682" s="8"/>
      <c r="CU682" s="8"/>
      <c r="CV682" s="8"/>
      <c r="CW682" s="8"/>
      <c r="CX682" s="8"/>
      <c r="CY682" s="8"/>
      <c r="CZ682" s="8"/>
      <c r="DA682" s="8"/>
      <c r="DB682" s="8"/>
      <c r="DC682" s="8"/>
      <c r="DD682" s="8"/>
      <c r="DE682" s="8"/>
      <c r="DF682" s="8"/>
      <c r="DG682" s="8"/>
      <c r="DH682" s="8"/>
      <c r="DI682" s="8"/>
      <c r="DJ682" s="8"/>
      <c r="DK682" s="8"/>
      <c r="DL682" s="8"/>
      <c r="DM682" s="8"/>
      <c r="DN682" s="8"/>
      <c r="DO682" s="8"/>
      <c r="DP682" s="8"/>
      <c r="DQ682" s="8"/>
      <c r="DR682" s="8"/>
      <c r="DS682" s="8"/>
      <c r="DT682" s="8"/>
      <c r="DU682" s="8"/>
      <c r="DV682" s="8"/>
      <c r="DW682" s="8"/>
      <c r="DX682" s="8"/>
      <c r="DY682" s="20"/>
    </row>
    <row r="683" spans="15:129" x14ac:dyDescent="0.15">
      <c r="O683" s="11" t="s">
        <v>196</v>
      </c>
      <c r="P683" s="14" t="s">
        <v>1392</v>
      </c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  <c r="AU683" s="8"/>
      <c r="AV683" s="8"/>
      <c r="AW683" s="8"/>
      <c r="AX683" s="8"/>
      <c r="AY683" s="8"/>
      <c r="AZ683" s="8"/>
      <c r="BA683" s="8"/>
      <c r="BB683" s="8"/>
      <c r="BC683" s="8"/>
      <c r="BD683" s="8"/>
      <c r="BE683" s="8"/>
      <c r="BF683" s="8"/>
      <c r="BG683" s="8"/>
      <c r="BH683" s="8"/>
      <c r="BI683" s="8"/>
      <c r="BJ683" s="8"/>
      <c r="BK683" s="8"/>
      <c r="BL683" s="8"/>
      <c r="BM683" s="8"/>
      <c r="BN683" s="8"/>
      <c r="BO683" s="8"/>
      <c r="BP683" s="8"/>
      <c r="BQ683" s="8"/>
      <c r="BR683" s="8"/>
      <c r="BS683" s="8"/>
      <c r="BT683" s="8"/>
      <c r="BU683" s="8"/>
      <c r="BV683" s="8"/>
      <c r="BW683" s="8"/>
      <c r="BX683" s="8"/>
      <c r="BY683" s="8"/>
      <c r="BZ683" s="8"/>
      <c r="CA683" s="8"/>
      <c r="CB683" s="8"/>
      <c r="CC683" s="8"/>
      <c r="CD683" s="8"/>
      <c r="CE683" s="8"/>
      <c r="CF683" s="8"/>
      <c r="CG683" s="8"/>
      <c r="CH683" s="8"/>
      <c r="CI683" s="8"/>
      <c r="CJ683" s="8"/>
      <c r="CK683" s="8"/>
      <c r="CL683" s="8"/>
      <c r="CM683" s="8"/>
      <c r="CN683" s="8"/>
      <c r="CO683" s="8"/>
      <c r="CP683" s="8"/>
      <c r="CQ683" s="8"/>
      <c r="CR683" s="8"/>
      <c r="CS683" s="8"/>
      <c r="CT683" s="8"/>
      <c r="CU683" s="8"/>
      <c r="CV683" s="8"/>
      <c r="CW683" s="8"/>
      <c r="CX683" s="8"/>
      <c r="CY683" s="8"/>
      <c r="CZ683" s="8"/>
      <c r="DA683" s="8"/>
      <c r="DB683" s="8"/>
      <c r="DC683" s="8"/>
      <c r="DD683" s="8"/>
      <c r="DE683" s="8"/>
      <c r="DF683" s="8"/>
      <c r="DG683" s="8"/>
      <c r="DH683" s="8"/>
      <c r="DI683" s="8"/>
      <c r="DJ683" s="8"/>
      <c r="DK683" s="8"/>
      <c r="DL683" s="8"/>
      <c r="DM683" s="8"/>
      <c r="DN683" s="8"/>
      <c r="DO683" s="8"/>
      <c r="DP683" s="8"/>
      <c r="DQ683" s="8"/>
      <c r="DR683" s="8"/>
      <c r="DS683" s="8"/>
      <c r="DT683" s="8"/>
      <c r="DU683" s="8"/>
      <c r="DV683" s="8"/>
      <c r="DW683" s="8"/>
      <c r="DX683" s="8"/>
      <c r="DY683" s="20"/>
    </row>
    <row r="684" spans="15:129" x14ac:dyDescent="0.15">
      <c r="O684" s="51" t="s">
        <v>1393</v>
      </c>
      <c r="P684" s="14" t="s">
        <v>1394</v>
      </c>
      <c r="Q684" s="8">
        <v>52927129</v>
      </c>
      <c r="R684" s="8">
        <v>21994392</v>
      </c>
      <c r="S684" s="8">
        <v>3319183</v>
      </c>
      <c r="T684" s="8">
        <v>20509234</v>
      </c>
      <c r="U684" s="8">
        <v>1809828</v>
      </c>
      <c r="V684" s="8" t="s">
        <v>200</v>
      </c>
      <c r="W684" s="8">
        <v>3461401</v>
      </c>
      <c r="X684" s="8">
        <v>851564</v>
      </c>
      <c r="Y684" s="8">
        <v>34592</v>
      </c>
      <c r="Z684" s="8">
        <v>1015418</v>
      </c>
      <c r="AA684" s="8">
        <v>1333277</v>
      </c>
      <c r="AB684" s="8" t="s">
        <v>200</v>
      </c>
      <c r="AC684" s="8">
        <v>8214794</v>
      </c>
      <c r="AD684" s="8">
        <v>259726</v>
      </c>
      <c r="AE684" s="8" t="s">
        <v>200</v>
      </c>
      <c r="AF684" s="8" t="s">
        <v>200</v>
      </c>
      <c r="AG684" s="8">
        <v>138490</v>
      </c>
      <c r="AH684" s="8">
        <v>542989</v>
      </c>
      <c r="AI684" s="8">
        <v>1820293</v>
      </c>
      <c r="AJ684" s="8">
        <v>286684</v>
      </c>
      <c r="AK684" s="8">
        <v>1524515</v>
      </c>
      <c r="AL684" s="8">
        <v>9094</v>
      </c>
      <c r="AM684" s="8">
        <v>23800428</v>
      </c>
      <c r="AN684" s="8">
        <v>22892419</v>
      </c>
      <c r="AO684" s="8">
        <v>908009</v>
      </c>
      <c r="AP684" s="8" t="s">
        <v>200</v>
      </c>
      <c r="AQ684" s="8">
        <v>30068</v>
      </c>
      <c r="AR684" s="8">
        <v>318574</v>
      </c>
      <c r="AS684" s="8">
        <v>29786</v>
      </c>
      <c r="AT684" s="8">
        <v>288788</v>
      </c>
      <c r="AU684" s="8">
        <v>1693104</v>
      </c>
      <c r="AV684" s="8">
        <v>100149</v>
      </c>
      <c r="AW684" s="8">
        <v>7</v>
      </c>
      <c r="AX684" s="8" t="s">
        <v>200</v>
      </c>
      <c r="AY684" s="8">
        <v>64500</v>
      </c>
      <c r="AZ684" s="8">
        <v>359077</v>
      </c>
      <c r="BA684" s="8">
        <v>1169371</v>
      </c>
      <c r="BB684" s="8">
        <v>669928</v>
      </c>
      <c r="BC684" s="8">
        <v>83688</v>
      </c>
      <c r="BD684" s="8">
        <v>586240</v>
      </c>
      <c r="BE684" s="8">
        <v>35875667</v>
      </c>
      <c r="BF684" s="8" t="s">
        <v>200</v>
      </c>
      <c r="BG684" s="8">
        <v>9026257</v>
      </c>
      <c r="BH684" s="8">
        <v>2638419</v>
      </c>
      <c r="BI684" s="8">
        <v>5829255</v>
      </c>
      <c r="BJ684" s="8">
        <v>3556910</v>
      </c>
      <c r="BK684" s="8" t="s">
        <v>200</v>
      </c>
      <c r="BL684" s="8">
        <v>1487305</v>
      </c>
      <c r="BM684" s="8" t="s">
        <v>200</v>
      </c>
      <c r="BN684" s="8" t="s">
        <v>200</v>
      </c>
      <c r="BO684" s="8">
        <v>120513</v>
      </c>
      <c r="BP684" s="8" t="s">
        <v>200</v>
      </c>
      <c r="BQ684" s="8">
        <v>574471</v>
      </c>
      <c r="BR684" s="8" t="s">
        <v>200</v>
      </c>
      <c r="BS684" s="8" t="s">
        <v>200</v>
      </c>
      <c r="BT684" s="8">
        <v>32862</v>
      </c>
      <c r="BU684" s="8" t="s">
        <v>200</v>
      </c>
      <c r="BV684" s="8" t="s">
        <v>200</v>
      </c>
      <c r="BW684" s="8">
        <v>5821782</v>
      </c>
      <c r="BX684" s="8">
        <v>314325</v>
      </c>
      <c r="BY684" s="8">
        <v>6473568</v>
      </c>
      <c r="BZ684" s="8">
        <v>3170</v>
      </c>
      <c r="CA684" s="8">
        <v>11244439</v>
      </c>
      <c r="CB684" s="8">
        <v>8577769</v>
      </c>
      <c r="CC684" s="8">
        <v>1087781</v>
      </c>
      <c r="CD684" s="8">
        <v>2899484</v>
      </c>
      <c r="CE684" s="8">
        <v>606725</v>
      </c>
      <c r="CF684" s="8">
        <v>179592</v>
      </c>
      <c r="CG684" s="8" t="s">
        <v>200</v>
      </c>
      <c r="CH684" s="8" t="s">
        <v>200</v>
      </c>
      <c r="CI684" s="8" t="s">
        <v>200</v>
      </c>
      <c r="CJ684" s="8">
        <v>161824</v>
      </c>
      <c r="CK684" s="8" t="s">
        <v>200</v>
      </c>
      <c r="CL684" s="8">
        <v>33245</v>
      </c>
      <c r="CM684" s="8">
        <v>3609118</v>
      </c>
      <c r="CN684" s="8">
        <v>2666670</v>
      </c>
      <c r="CO684" s="8">
        <v>15938</v>
      </c>
      <c r="CP684" s="8" t="s">
        <v>200</v>
      </c>
      <c r="CQ684" s="8" t="s">
        <v>200</v>
      </c>
      <c r="CR684" s="8">
        <v>2650732</v>
      </c>
      <c r="CS684" s="8">
        <v>1185862</v>
      </c>
      <c r="CT684" s="8">
        <v>263787</v>
      </c>
      <c r="CU684" s="8">
        <v>922075</v>
      </c>
      <c r="CV684" s="8">
        <v>1097519</v>
      </c>
      <c r="CW684" s="8">
        <v>893686</v>
      </c>
      <c r="CX684" s="8">
        <v>194510</v>
      </c>
      <c r="CY684" s="8">
        <v>9323</v>
      </c>
      <c r="CZ684" s="8">
        <v>1796450</v>
      </c>
      <c r="DA684" s="8">
        <v>2770207</v>
      </c>
      <c r="DB684" s="8">
        <v>1760957</v>
      </c>
      <c r="DC684" s="8">
        <v>1009250</v>
      </c>
      <c r="DD684" s="8">
        <v>3890883</v>
      </c>
      <c r="DE684" s="8">
        <v>56613</v>
      </c>
      <c r="DF684" s="8">
        <v>7598</v>
      </c>
      <c r="DG684" s="8" t="s">
        <v>200</v>
      </c>
      <c r="DH684" s="8">
        <v>507722</v>
      </c>
      <c r="DI684" s="8">
        <v>48090</v>
      </c>
      <c r="DJ684" s="8" t="s">
        <v>200</v>
      </c>
      <c r="DK684" s="8">
        <v>3270860</v>
      </c>
      <c r="DL684" s="8">
        <v>10564600</v>
      </c>
      <c r="DM684" s="8" t="s">
        <v>200</v>
      </c>
      <c r="DN684" s="8">
        <v>271180</v>
      </c>
      <c r="DO684" s="8">
        <v>34748</v>
      </c>
      <c r="DP684" s="8">
        <v>4144</v>
      </c>
      <c r="DQ684" s="8">
        <v>14027</v>
      </c>
      <c r="DR684" s="8" t="s">
        <v>200</v>
      </c>
      <c r="DS684" s="8" t="s">
        <v>200</v>
      </c>
      <c r="DT684" s="8">
        <v>13852</v>
      </c>
      <c r="DU684" s="8">
        <v>175</v>
      </c>
      <c r="DV684" s="8">
        <v>8</v>
      </c>
      <c r="DW684" s="8">
        <v>106207</v>
      </c>
      <c r="DX684" s="8">
        <v>112046</v>
      </c>
      <c r="DY684" s="20" t="s">
        <v>200</v>
      </c>
    </row>
    <row r="685" spans="15:129" x14ac:dyDescent="0.15">
      <c r="O685" s="51" t="s">
        <v>1395</v>
      </c>
      <c r="P685" s="14" t="s">
        <v>1396</v>
      </c>
      <c r="Q685" s="8">
        <v>6667955</v>
      </c>
      <c r="R685" s="8">
        <v>2637168</v>
      </c>
      <c r="S685" s="8">
        <v>381240</v>
      </c>
      <c r="T685" s="8">
        <v>2702290</v>
      </c>
      <c r="U685" s="8">
        <v>368070</v>
      </c>
      <c r="V685" s="8" t="s">
        <v>200</v>
      </c>
      <c r="W685" s="8">
        <v>392494</v>
      </c>
      <c r="X685" s="8">
        <v>113891</v>
      </c>
      <c r="Y685" s="8">
        <v>4317</v>
      </c>
      <c r="Z685" s="8">
        <v>126758</v>
      </c>
      <c r="AA685" s="8">
        <v>166441</v>
      </c>
      <c r="AB685" s="8" t="s">
        <v>200</v>
      </c>
      <c r="AC685" s="8">
        <v>1389453</v>
      </c>
      <c r="AD685" s="8" t="s">
        <v>200</v>
      </c>
      <c r="AE685" s="8" t="s">
        <v>200</v>
      </c>
      <c r="AF685" s="8" t="s">
        <v>200</v>
      </c>
      <c r="AG685" s="8">
        <v>18990</v>
      </c>
      <c r="AH685" s="8">
        <v>83296</v>
      </c>
      <c r="AI685" s="8">
        <v>305281</v>
      </c>
      <c r="AJ685" s="8">
        <v>56060</v>
      </c>
      <c r="AK685" s="8">
        <v>247498</v>
      </c>
      <c r="AL685" s="8">
        <v>1723</v>
      </c>
      <c r="AM685" s="8">
        <v>8934808</v>
      </c>
      <c r="AN685" s="8">
        <v>7952814</v>
      </c>
      <c r="AO685" s="8">
        <v>981994</v>
      </c>
      <c r="AP685" s="8" t="s">
        <v>200</v>
      </c>
      <c r="AQ685" s="8">
        <v>5382</v>
      </c>
      <c r="AR685" s="8">
        <v>284505</v>
      </c>
      <c r="AS685" s="8">
        <v>64851</v>
      </c>
      <c r="AT685" s="8">
        <v>219654</v>
      </c>
      <c r="AU685" s="8">
        <v>429337</v>
      </c>
      <c r="AV685" s="8">
        <v>71033</v>
      </c>
      <c r="AW685" s="8" t="s">
        <v>200</v>
      </c>
      <c r="AX685" s="8" t="s">
        <v>200</v>
      </c>
      <c r="AY685" s="8">
        <v>63870</v>
      </c>
      <c r="AZ685" s="8">
        <v>81455</v>
      </c>
      <c r="BA685" s="8">
        <v>212979</v>
      </c>
      <c r="BB685" s="8">
        <v>250840</v>
      </c>
      <c r="BC685" s="8">
        <v>8986</v>
      </c>
      <c r="BD685" s="8">
        <v>241854</v>
      </c>
      <c r="BE685" s="8">
        <v>7292525</v>
      </c>
      <c r="BF685" s="8" t="s">
        <v>200</v>
      </c>
      <c r="BG685" s="8">
        <v>2103293</v>
      </c>
      <c r="BH685" s="8">
        <v>291052</v>
      </c>
      <c r="BI685" s="8">
        <v>1352051</v>
      </c>
      <c r="BJ685" s="8">
        <v>604276</v>
      </c>
      <c r="BK685" s="8" t="s">
        <v>200</v>
      </c>
      <c r="BL685" s="8">
        <v>762758</v>
      </c>
      <c r="BM685" s="8" t="s">
        <v>200</v>
      </c>
      <c r="BN685" s="8" t="s">
        <v>200</v>
      </c>
      <c r="BO685" s="8">
        <v>30130</v>
      </c>
      <c r="BP685" s="8" t="s">
        <v>200</v>
      </c>
      <c r="BQ685" s="8">
        <v>98169</v>
      </c>
      <c r="BR685" s="8" t="s">
        <v>200</v>
      </c>
      <c r="BS685" s="8" t="s">
        <v>200</v>
      </c>
      <c r="BT685" s="8">
        <v>73</v>
      </c>
      <c r="BU685" s="8" t="s">
        <v>200</v>
      </c>
      <c r="BV685" s="8" t="s">
        <v>200</v>
      </c>
      <c r="BW685" s="8">
        <v>1092811</v>
      </c>
      <c r="BX685" s="8">
        <v>470</v>
      </c>
      <c r="BY685" s="8">
        <v>957442</v>
      </c>
      <c r="BZ685" s="8" t="s">
        <v>200</v>
      </c>
      <c r="CA685" s="8">
        <v>2152999</v>
      </c>
      <c r="CB685" s="8">
        <v>1621381</v>
      </c>
      <c r="CC685" s="8">
        <v>145526</v>
      </c>
      <c r="CD685" s="8">
        <v>673511</v>
      </c>
      <c r="CE685" s="8">
        <v>103538</v>
      </c>
      <c r="CF685" s="8">
        <v>12423</v>
      </c>
      <c r="CG685" s="8" t="s">
        <v>200</v>
      </c>
      <c r="CH685" s="8" t="s">
        <v>200</v>
      </c>
      <c r="CI685" s="8" t="s">
        <v>200</v>
      </c>
      <c r="CJ685" s="8">
        <v>32816</v>
      </c>
      <c r="CK685" s="8" t="s">
        <v>200</v>
      </c>
      <c r="CL685" s="8" t="s">
        <v>200</v>
      </c>
      <c r="CM685" s="8">
        <v>653567</v>
      </c>
      <c r="CN685" s="8">
        <v>531618</v>
      </c>
      <c r="CO685" s="8">
        <v>3219</v>
      </c>
      <c r="CP685" s="8" t="s">
        <v>200</v>
      </c>
      <c r="CQ685" s="8" t="s">
        <v>200</v>
      </c>
      <c r="CR685" s="8">
        <v>528399</v>
      </c>
      <c r="CS685" s="8">
        <v>47884</v>
      </c>
      <c r="CT685" s="8">
        <v>25036</v>
      </c>
      <c r="CU685" s="8">
        <v>22848</v>
      </c>
      <c r="CV685" s="8">
        <v>302213</v>
      </c>
      <c r="CW685" s="8">
        <v>170136</v>
      </c>
      <c r="CX685" s="8">
        <v>13000</v>
      </c>
      <c r="CY685" s="8">
        <v>119077</v>
      </c>
      <c r="CZ685" s="8">
        <v>185687</v>
      </c>
      <c r="DA685" s="8">
        <v>227320</v>
      </c>
      <c r="DB685" s="8">
        <v>76788</v>
      </c>
      <c r="DC685" s="8">
        <v>150532</v>
      </c>
      <c r="DD685" s="8">
        <v>385854</v>
      </c>
      <c r="DE685" s="8">
        <v>14412</v>
      </c>
      <c r="DF685" s="8">
        <v>2057</v>
      </c>
      <c r="DG685" s="8" t="s">
        <v>200</v>
      </c>
      <c r="DH685" s="8">
        <v>1063</v>
      </c>
      <c r="DI685" s="8" t="s">
        <v>200</v>
      </c>
      <c r="DJ685" s="8" t="s">
        <v>200</v>
      </c>
      <c r="DK685" s="8">
        <v>368322</v>
      </c>
      <c r="DL685" s="8">
        <v>5576100</v>
      </c>
      <c r="DM685" s="8" t="s">
        <v>200</v>
      </c>
      <c r="DN685" s="8">
        <v>14119</v>
      </c>
      <c r="DO685" s="8">
        <v>11134</v>
      </c>
      <c r="DP685" s="8" t="s">
        <v>200</v>
      </c>
      <c r="DQ685" s="8">
        <v>1033</v>
      </c>
      <c r="DR685" s="8" t="s">
        <v>200</v>
      </c>
      <c r="DS685" s="8">
        <v>385</v>
      </c>
      <c r="DT685" s="8">
        <v>648</v>
      </c>
      <c r="DU685" s="8" t="s">
        <v>200</v>
      </c>
      <c r="DV685" s="8" t="s">
        <v>200</v>
      </c>
      <c r="DW685" s="8" t="s">
        <v>200</v>
      </c>
      <c r="DX685" s="8">
        <v>1952</v>
      </c>
      <c r="DY685" s="20" t="s">
        <v>200</v>
      </c>
    </row>
    <row r="686" spans="15:129" x14ac:dyDescent="0.15">
      <c r="O686" s="51" t="s">
        <v>1397</v>
      </c>
      <c r="P686" s="14" t="s">
        <v>1398</v>
      </c>
      <c r="Q686" s="8">
        <v>12062270</v>
      </c>
      <c r="R686" s="8">
        <v>3840813</v>
      </c>
      <c r="S686" s="8">
        <v>1069056</v>
      </c>
      <c r="T686" s="8">
        <v>5520730</v>
      </c>
      <c r="U686" s="8">
        <v>609456</v>
      </c>
      <c r="V686" s="8" t="s">
        <v>200</v>
      </c>
      <c r="W686" s="8">
        <v>763304</v>
      </c>
      <c r="X686" s="8">
        <v>187858</v>
      </c>
      <c r="Y686" s="8">
        <v>6225</v>
      </c>
      <c r="Z686" s="8">
        <v>182715</v>
      </c>
      <c r="AA686" s="8">
        <v>239818</v>
      </c>
      <c r="AB686" s="8" t="s">
        <v>200</v>
      </c>
      <c r="AC686" s="8">
        <v>2068579</v>
      </c>
      <c r="AD686" s="8">
        <v>3262</v>
      </c>
      <c r="AE686" s="8" t="s">
        <v>200</v>
      </c>
      <c r="AF686" s="8" t="s">
        <v>200</v>
      </c>
      <c r="AG686" s="8">
        <v>31849</v>
      </c>
      <c r="AH686" s="8">
        <v>165901</v>
      </c>
      <c r="AI686" s="8">
        <v>438556</v>
      </c>
      <c r="AJ686" s="8">
        <v>72295</v>
      </c>
      <c r="AK686" s="8">
        <v>356929</v>
      </c>
      <c r="AL686" s="8">
        <v>9332</v>
      </c>
      <c r="AM686" s="8">
        <v>7406557</v>
      </c>
      <c r="AN686" s="8">
        <v>6708076</v>
      </c>
      <c r="AO686" s="8">
        <v>698481</v>
      </c>
      <c r="AP686" s="8" t="s">
        <v>200</v>
      </c>
      <c r="AQ686" s="8">
        <v>8569</v>
      </c>
      <c r="AR686" s="8">
        <v>100505</v>
      </c>
      <c r="AS686" s="8">
        <v>76217</v>
      </c>
      <c r="AT686" s="8">
        <v>24288</v>
      </c>
      <c r="AU686" s="8">
        <v>228643</v>
      </c>
      <c r="AV686" s="8" t="s">
        <v>200</v>
      </c>
      <c r="AW686" s="8">
        <v>763</v>
      </c>
      <c r="AX686" s="8" t="s">
        <v>200</v>
      </c>
      <c r="AY686" s="8">
        <v>62282</v>
      </c>
      <c r="AZ686" s="8">
        <v>69569</v>
      </c>
      <c r="BA686" s="8">
        <v>96029</v>
      </c>
      <c r="BB686" s="8">
        <v>202664</v>
      </c>
      <c r="BC686" s="8">
        <v>12516</v>
      </c>
      <c r="BD686" s="8">
        <v>190148</v>
      </c>
      <c r="BE686" s="8">
        <v>7594402</v>
      </c>
      <c r="BF686" s="8" t="s">
        <v>200</v>
      </c>
      <c r="BG686" s="8">
        <v>1426027</v>
      </c>
      <c r="BH686" s="8">
        <v>1424258</v>
      </c>
      <c r="BI686" s="8">
        <v>1368825</v>
      </c>
      <c r="BJ686" s="8">
        <v>878393</v>
      </c>
      <c r="BK686" s="8" t="s">
        <v>200</v>
      </c>
      <c r="BL686" s="8">
        <v>381312</v>
      </c>
      <c r="BM686" s="8" t="s">
        <v>200</v>
      </c>
      <c r="BN686" s="8" t="s">
        <v>200</v>
      </c>
      <c r="BO686" s="8">
        <v>24282</v>
      </c>
      <c r="BP686" s="8" t="s">
        <v>200</v>
      </c>
      <c r="BQ686" s="8">
        <v>421965</v>
      </c>
      <c r="BR686" s="8" t="s">
        <v>200</v>
      </c>
      <c r="BS686" s="8" t="s">
        <v>200</v>
      </c>
      <c r="BT686" s="8">
        <v>18968</v>
      </c>
      <c r="BU686" s="8" t="s">
        <v>200</v>
      </c>
      <c r="BV686" s="8" t="s">
        <v>200</v>
      </c>
      <c r="BW686" s="8">
        <v>1028510</v>
      </c>
      <c r="BX686" s="8">
        <v>3067</v>
      </c>
      <c r="BY686" s="8">
        <v>618795</v>
      </c>
      <c r="BZ686" s="8" t="s">
        <v>200</v>
      </c>
      <c r="CA686" s="8">
        <v>2865857</v>
      </c>
      <c r="CB686" s="8">
        <v>1891910</v>
      </c>
      <c r="CC686" s="8">
        <v>642167</v>
      </c>
      <c r="CD686" s="8">
        <v>681636</v>
      </c>
      <c r="CE686" s="8">
        <v>152160</v>
      </c>
      <c r="CF686" s="8">
        <v>78732</v>
      </c>
      <c r="CG686" s="8">
        <v>3520</v>
      </c>
      <c r="CH686" s="8" t="s">
        <v>200</v>
      </c>
      <c r="CI686" s="8" t="s">
        <v>200</v>
      </c>
      <c r="CJ686" s="8">
        <v>46046</v>
      </c>
      <c r="CK686" s="8" t="s">
        <v>200</v>
      </c>
      <c r="CL686" s="8" t="s">
        <v>200</v>
      </c>
      <c r="CM686" s="8">
        <v>287649</v>
      </c>
      <c r="CN686" s="8">
        <v>973947</v>
      </c>
      <c r="CO686" s="8">
        <v>5939</v>
      </c>
      <c r="CP686" s="8" t="s">
        <v>200</v>
      </c>
      <c r="CQ686" s="8" t="s">
        <v>200</v>
      </c>
      <c r="CR686" s="8">
        <v>968008</v>
      </c>
      <c r="CS686" s="8">
        <v>99926</v>
      </c>
      <c r="CT686" s="8">
        <v>55376</v>
      </c>
      <c r="CU686" s="8">
        <v>44550</v>
      </c>
      <c r="CV686" s="8">
        <v>430258</v>
      </c>
      <c r="CW686" s="8">
        <v>425446</v>
      </c>
      <c r="CX686" s="8">
        <v>3200</v>
      </c>
      <c r="CY686" s="8">
        <v>1612</v>
      </c>
      <c r="CZ686" s="8">
        <v>225233</v>
      </c>
      <c r="DA686" s="8">
        <v>1082838</v>
      </c>
      <c r="DB686" s="8">
        <v>673729</v>
      </c>
      <c r="DC686" s="8">
        <v>409109</v>
      </c>
      <c r="DD686" s="8">
        <v>670465</v>
      </c>
      <c r="DE686" s="8">
        <v>8588</v>
      </c>
      <c r="DF686" s="8">
        <v>9</v>
      </c>
      <c r="DG686" s="8" t="s">
        <v>200</v>
      </c>
      <c r="DH686" s="8">
        <v>43509</v>
      </c>
      <c r="DI686" s="8">
        <v>5450</v>
      </c>
      <c r="DJ686" s="8" t="s">
        <v>200</v>
      </c>
      <c r="DK686" s="8">
        <v>612909</v>
      </c>
      <c r="DL686" s="8">
        <v>642000</v>
      </c>
      <c r="DM686" s="8" t="s">
        <v>200</v>
      </c>
      <c r="DN686" s="8">
        <v>16328</v>
      </c>
      <c r="DO686" s="8">
        <v>8018</v>
      </c>
      <c r="DP686" s="8">
        <v>3882</v>
      </c>
      <c r="DQ686" s="8" t="s">
        <v>200</v>
      </c>
      <c r="DR686" s="8" t="s">
        <v>200</v>
      </c>
      <c r="DS686" s="8" t="s">
        <v>200</v>
      </c>
      <c r="DT686" s="8" t="s">
        <v>200</v>
      </c>
      <c r="DU686" s="8" t="s">
        <v>200</v>
      </c>
      <c r="DV686" s="8" t="s">
        <v>200</v>
      </c>
      <c r="DW686" s="8" t="s">
        <v>200</v>
      </c>
      <c r="DX686" s="8">
        <v>4428</v>
      </c>
      <c r="DY686" s="20" t="s">
        <v>200</v>
      </c>
    </row>
    <row r="687" spans="15:129" x14ac:dyDescent="0.15">
      <c r="O687" s="51" t="s">
        <v>1399</v>
      </c>
      <c r="P687" s="14" t="s">
        <v>1400</v>
      </c>
      <c r="Q687" s="8">
        <v>8169870</v>
      </c>
      <c r="R687" s="8">
        <v>2631766</v>
      </c>
      <c r="S687" s="8">
        <v>574917</v>
      </c>
      <c r="T687" s="8">
        <v>3732225</v>
      </c>
      <c r="U687" s="8">
        <v>471658</v>
      </c>
      <c r="V687" s="8" t="s">
        <v>200</v>
      </c>
      <c r="W687" s="8">
        <v>535947</v>
      </c>
      <c r="X687" s="8">
        <v>171685</v>
      </c>
      <c r="Y687" s="8">
        <v>4173</v>
      </c>
      <c r="Z687" s="8">
        <v>122437</v>
      </c>
      <c r="AA687" s="8">
        <v>160611</v>
      </c>
      <c r="AB687" s="8" t="s">
        <v>200</v>
      </c>
      <c r="AC687" s="8">
        <v>1547952</v>
      </c>
      <c r="AD687" s="8">
        <v>52593</v>
      </c>
      <c r="AE687" s="8" t="s">
        <v>200</v>
      </c>
      <c r="AF687" s="8" t="s">
        <v>200</v>
      </c>
      <c r="AG687" s="8">
        <v>27456</v>
      </c>
      <c r="AH687" s="8">
        <v>116556</v>
      </c>
      <c r="AI687" s="8">
        <v>297430</v>
      </c>
      <c r="AJ687" s="8">
        <v>49146</v>
      </c>
      <c r="AK687" s="8">
        <v>243839</v>
      </c>
      <c r="AL687" s="8">
        <v>4445</v>
      </c>
      <c r="AM687" s="8">
        <v>6921807</v>
      </c>
      <c r="AN687" s="8">
        <v>5867137</v>
      </c>
      <c r="AO687" s="8">
        <v>1054670</v>
      </c>
      <c r="AP687" s="8" t="s">
        <v>200</v>
      </c>
      <c r="AQ687" s="8">
        <v>4921</v>
      </c>
      <c r="AR687" s="8">
        <v>434149</v>
      </c>
      <c r="AS687" s="8">
        <v>381331</v>
      </c>
      <c r="AT687" s="8">
        <v>52818</v>
      </c>
      <c r="AU687" s="8">
        <v>176721</v>
      </c>
      <c r="AV687" s="8" t="s">
        <v>200</v>
      </c>
      <c r="AW687" s="8">
        <v>5948</v>
      </c>
      <c r="AX687" s="8" t="s">
        <v>200</v>
      </c>
      <c r="AY687" s="8">
        <v>22257</v>
      </c>
      <c r="AZ687" s="8">
        <v>35870</v>
      </c>
      <c r="BA687" s="8">
        <v>112646</v>
      </c>
      <c r="BB687" s="8">
        <v>150850</v>
      </c>
      <c r="BC687" s="8">
        <v>9342</v>
      </c>
      <c r="BD687" s="8">
        <v>141508</v>
      </c>
      <c r="BE687" s="8">
        <v>5504703</v>
      </c>
      <c r="BF687" s="8" t="s">
        <v>200</v>
      </c>
      <c r="BG687" s="8">
        <v>716702</v>
      </c>
      <c r="BH687" s="8">
        <v>647132</v>
      </c>
      <c r="BI687" s="8">
        <v>1060599</v>
      </c>
      <c r="BJ687" s="8">
        <v>782061</v>
      </c>
      <c r="BK687" s="8" t="s">
        <v>200</v>
      </c>
      <c r="BL687" s="8">
        <v>70344</v>
      </c>
      <c r="BM687" s="8" t="s">
        <v>200</v>
      </c>
      <c r="BN687" s="8" t="s">
        <v>200</v>
      </c>
      <c r="BO687" s="8">
        <v>23225</v>
      </c>
      <c r="BP687" s="8" t="s">
        <v>200</v>
      </c>
      <c r="BQ687" s="8">
        <v>81508</v>
      </c>
      <c r="BR687" s="8" t="s">
        <v>200</v>
      </c>
      <c r="BS687" s="8" t="s">
        <v>200</v>
      </c>
      <c r="BT687" s="8">
        <v>36104</v>
      </c>
      <c r="BU687" s="8" t="s">
        <v>200</v>
      </c>
      <c r="BV687" s="8" t="s">
        <v>200</v>
      </c>
      <c r="BW687" s="8">
        <v>1152749</v>
      </c>
      <c r="BX687" s="8">
        <v>92511</v>
      </c>
      <c r="BY687" s="8">
        <v>841768</v>
      </c>
      <c r="BZ687" s="8" t="s">
        <v>200</v>
      </c>
      <c r="CA687" s="8">
        <v>2168192</v>
      </c>
      <c r="CB687" s="8">
        <v>1469801</v>
      </c>
      <c r="CC687" s="8">
        <v>379201</v>
      </c>
      <c r="CD687" s="8">
        <v>506079</v>
      </c>
      <c r="CE687" s="8">
        <v>135528</v>
      </c>
      <c r="CF687" s="8">
        <v>67436</v>
      </c>
      <c r="CG687" s="8" t="s">
        <v>200</v>
      </c>
      <c r="CH687" s="8">
        <v>1405</v>
      </c>
      <c r="CI687" s="8" t="s">
        <v>200</v>
      </c>
      <c r="CJ687" s="8">
        <v>35649</v>
      </c>
      <c r="CK687" s="8" t="s">
        <v>200</v>
      </c>
      <c r="CL687" s="8" t="s">
        <v>200</v>
      </c>
      <c r="CM687" s="8">
        <v>344503</v>
      </c>
      <c r="CN687" s="8">
        <v>698391</v>
      </c>
      <c r="CO687" s="8">
        <v>1187</v>
      </c>
      <c r="CP687" s="8" t="s">
        <v>200</v>
      </c>
      <c r="CQ687" s="8" t="s">
        <v>200</v>
      </c>
      <c r="CR687" s="8">
        <v>697204</v>
      </c>
      <c r="CS687" s="8">
        <v>168236</v>
      </c>
      <c r="CT687" s="8">
        <v>57375</v>
      </c>
      <c r="CU687" s="8">
        <v>110861</v>
      </c>
      <c r="CV687" s="8">
        <v>434430</v>
      </c>
      <c r="CW687" s="8">
        <v>173920</v>
      </c>
      <c r="CX687" s="8">
        <v>60390</v>
      </c>
      <c r="CY687" s="8">
        <v>200120</v>
      </c>
      <c r="CZ687" s="8">
        <v>693710</v>
      </c>
      <c r="DA687" s="8">
        <v>652272</v>
      </c>
      <c r="DB687" s="8">
        <v>569079</v>
      </c>
      <c r="DC687" s="8">
        <v>83193</v>
      </c>
      <c r="DD687" s="8">
        <v>628698</v>
      </c>
      <c r="DE687" s="8">
        <v>19233</v>
      </c>
      <c r="DF687" s="8">
        <v>1312</v>
      </c>
      <c r="DG687" s="8" t="s">
        <v>200</v>
      </c>
      <c r="DH687" s="8">
        <v>2241</v>
      </c>
      <c r="DI687" s="8">
        <v>318</v>
      </c>
      <c r="DJ687" s="8" t="s">
        <v>200</v>
      </c>
      <c r="DK687" s="8">
        <v>605594</v>
      </c>
      <c r="DL687" s="8">
        <v>7137167</v>
      </c>
      <c r="DM687" s="8" t="s">
        <v>200</v>
      </c>
      <c r="DN687" s="8">
        <v>32352</v>
      </c>
      <c r="DO687" s="8">
        <v>14908</v>
      </c>
      <c r="DP687" s="8" t="s">
        <v>200</v>
      </c>
      <c r="DQ687" s="8" t="s">
        <v>200</v>
      </c>
      <c r="DR687" s="8" t="s">
        <v>200</v>
      </c>
      <c r="DS687" s="8" t="s">
        <v>200</v>
      </c>
      <c r="DT687" s="8" t="s">
        <v>200</v>
      </c>
      <c r="DU687" s="8" t="s">
        <v>200</v>
      </c>
      <c r="DV687" s="8" t="s">
        <v>200</v>
      </c>
      <c r="DW687" s="8" t="s">
        <v>200</v>
      </c>
      <c r="DX687" s="8" t="s">
        <v>200</v>
      </c>
      <c r="DY687" s="20">
        <v>17444</v>
      </c>
    </row>
    <row r="688" spans="15:129" x14ac:dyDescent="0.15">
      <c r="O688" s="51" t="s">
        <v>1401</v>
      </c>
      <c r="P688" s="14" t="s">
        <v>1402</v>
      </c>
      <c r="Q688" s="8">
        <v>16307882</v>
      </c>
      <c r="R688" s="8">
        <v>6131903</v>
      </c>
      <c r="S688" s="8">
        <v>957524</v>
      </c>
      <c r="T688" s="8">
        <v>6759609</v>
      </c>
      <c r="U688" s="8">
        <v>825990</v>
      </c>
      <c r="V688" s="8" t="s">
        <v>200</v>
      </c>
      <c r="W688" s="8">
        <v>1273733</v>
      </c>
      <c r="X688" s="8">
        <v>269945</v>
      </c>
      <c r="Y688" s="8">
        <v>9847</v>
      </c>
      <c r="Z688" s="8">
        <v>289413</v>
      </c>
      <c r="AA688" s="8">
        <v>380569</v>
      </c>
      <c r="AB688" s="8" t="s">
        <v>200</v>
      </c>
      <c r="AC688" s="8">
        <v>2789691</v>
      </c>
      <c r="AD688" s="8" t="s">
        <v>200</v>
      </c>
      <c r="AE688" s="8" t="s">
        <v>200</v>
      </c>
      <c r="AF688" s="8" t="s">
        <v>200</v>
      </c>
      <c r="AG688" s="8">
        <v>45054</v>
      </c>
      <c r="AH688" s="8">
        <v>182009</v>
      </c>
      <c r="AI688" s="8">
        <v>638336</v>
      </c>
      <c r="AJ688" s="8">
        <v>115012</v>
      </c>
      <c r="AK688" s="8">
        <v>521904</v>
      </c>
      <c r="AL688" s="8">
        <v>1420</v>
      </c>
      <c r="AM688" s="8">
        <v>7932613</v>
      </c>
      <c r="AN688" s="8">
        <v>7027419</v>
      </c>
      <c r="AO688" s="8">
        <v>905194</v>
      </c>
      <c r="AP688" s="8" t="s">
        <v>200</v>
      </c>
      <c r="AQ688" s="8">
        <v>11587</v>
      </c>
      <c r="AR688" s="8">
        <v>223094</v>
      </c>
      <c r="AS688" s="8">
        <v>68502</v>
      </c>
      <c r="AT688" s="8">
        <v>154592</v>
      </c>
      <c r="AU688" s="8">
        <v>740132</v>
      </c>
      <c r="AV688" s="8" t="s">
        <v>200</v>
      </c>
      <c r="AW688" s="8">
        <v>1711</v>
      </c>
      <c r="AX688" s="8" t="s">
        <v>200</v>
      </c>
      <c r="AY688" s="8">
        <v>38603</v>
      </c>
      <c r="AZ688" s="8">
        <v>77508</v>
      </c>
      <c r="BA688" s="8">
        <v>622310</v>
      </c>
      <c r="BB688" s="8">
        <v>424413</v>
      </c>
      <c r="BC688" s="8">
        <v>14625</v>
      </c>
      <c r="BD688" s="8">
        <v>409788</v>
      </c>
      <c r="BE688" s="8">
        <v>9685853</v>
      </c>
      <c r="BF688" s="8" t="s">
        <v>200</v>
      </c>
      <c r="BG688" s="8">
        <v>1562388</v>
      </c>
      <c r="BH688" s="8">
        <v>15022</v>
      </c>
      <c r="BI688" s="8">
        <v>2246671</v>
      </c>
      <c r="BJ688" s="8">
        <v>1455464</v>
      </c>
      <c r="BK688" s="8" t="s">
        <v>200</v>
      </c>
      <c r="BL688" s="8">
        <v>442779</v>
      </c>
      <c r="BM688" s="8">
        <v>981</v>
      </c>
      <c r="BN688" s="8" t="s">
        <v>200</v>
      </c>
      <c r="BO688" s="8">
        <v>32304</v>
      </c>
      <c r="BP688" s="8" t="s">
        <v>200</v>
      </c>
      <c r="BQ688" s="8">
        <v>235806</v>
      </c>
      <c r="BR688" s="8" t="s">
        <v>200</v>
      </c>
      <c r="BS688" s="8" t="s">
        <v>200</v>
      </c>
      <c r="BT688" s="8">
        <v>12966</v>
      </c>
      <c r="BU688" s="8" t="s">
        <v>200</v>
      </c>
      <c r="BV688" s="8" t="s">
        <v>200</v>
      </c>
      <c r="BW688" s="8">
        <v>1859379</v>
      </c>
      <c r="BX688" s="8">
        <v>21255</v>
      </c>
      <c r="BY688" s="8">
        <v>1800838</v>
      </c>
      <c r="BZ688" s="8" t="s">
        <v>200</v>
      </c>
      <c r="CA688" s="8">
        <v>3660346</v>
      </c>
      <c r="CB688" s="8">
        <v>2705894</v>
      </c>
      <c r="CC688" s="8">
        <v>31093</v>
      </c>
      <c r="CD688" s="8">
        <v>1122204</v>
      </c>
      <c r="CE688" s="8">
        <v>220613</v>
      </c>
      <c r="CF688" s="8">
        <v>68748</v>
      </c>
      <c r="CG688" s="8" t="s">
        <v>200</v>
      </c>
      <c r="CH688" s="8" t="s">
        <v>200</v>
      </c>
      <c r="CI688" s="8" t="s">
        <v>200</v>
      </c>
      <c r="CJ688" s="8">
        <v>4058</v>
      </c>
      <c r="CK688" s="8" t="s">
        <v>200</v>
      </c>
      <c r="CL688" s="8" t="s">
        <v>200</v>
      </c>
      <c r="CM688" s="8">
        <v>1259178</v>
      </c>
      <c r="CN688" s="8">
        <v>954452</v>
      </c>
      <c r="CO688" s="8">
        <v>14219</v>
      </c>
      <c r="CP688" s="8" t="s">
        <v>200</v>
      </c>
      <c r="CQ688" s="8" t="s">
        <v>200</v>
      </c>
      <c r="CR688" s="8">
        <v>940233</v>
      </c>
      <c r="CS688" s="8">
        <v>259453</v>
      </c>
      <c r="CT688" s="8">
        <v>153712</v>
      </c>
      <c r="CU688" s="8">
        <v>105741</v>
      </c>
      <c r="CV688" s="8">
        <v>160408</v>
      </c>
      <c r="CW688" s="8">
        <v>142421</v>
      </c>
      <c r="CX688" s="8">
        <v>9400</v>
      </c>
      <c r="CY688" s="8">
        <v>8587</v>
      </c>
      <c r="CZ688" s="8">
        <v>856656</v>
      </c>
      <c r="DA688" s="8">
        <v>1260166</v>
      </c>
      <c r="DB688" s="8">
        <v>1001226</v>
      </c>
      <c r="DC688" s="8">
        <v>258940</v>
      </c>
      <c r="DD688" s="8">
        <v>1604987</v>
      </c>
      <c r="DE688" s="8">
        <v>46605</v>
      </c>
      <c r="DF688" s="8">
        <v>636</v>
      </c>
      <c r="DG688" s="8" t="s">
        <v>200</v>
      </c>
      <c r="DH688" s="8">
        <v>783118</v>
      </c>
      <c r="DI688" s="8">
        <v>140264</v>
      </c>
      <c r="DJ688" s="8" t="s">
        <v>200</v>
      </c>
      <c r="DK688" s="8">
        <v>634364</v>
      </c>
      <c r="DL688" s="8">
        <v>1885900</v>
      </c>
      <c r="DM688" s="8" t="s">
        <v>200</v>
      </c>
      <c r="DN688" s="8">
        <v>21025</v>
      </c>
      <c r="DO688" s="8">
        <v>14268</v>
      </c>
      <c r="DP688" s="8" t="s">
        <v>200</v>
      </c>
      <c r="DQ688" s="8" t="s">
        <v>200</v>
      </c>
      <c r="DR688" s="8" t="s">
        <v>200</v>
      </c>
      <c r="DS688" s="8" t="s">
        <v>200</v>
      </c>
      <c r="DT688" s="8" t="s">
        <v>200</v>
      </c>
      <c r="DU688" s="8" t="s">
        <v>200</v>
      </c>
      <c r="DV688" s="8" t="s">
        <v>200</v>
      </c>
      <c r="DW688" s="8" t="s">
        <v>200</v>
      </c>
      <c r="DX688" s="8">
        <v>6757</v>
      </c>
      <c r="DY688" s="20" t="s">
        <v>200</v>
      </c>
    </row>
    <row r="689" spans="15:129" x14ac:dyDescent="0.15">
      <c r="O689" s="51" t="s">
        <v>1403</v>
      </c>
      <c r="P689" s="14" t="s">
        <v>1404</v>
      </c>
      <c r="Q689" s="8">
        <v>6226810</v>
      </c>
      <c r="R689" s="8">
        <v>2350440</v>
      </c>
      <c r="S689" s="8">
        <v>288052</v>
      </c>
      <c r="T689" s="8">
        <v>2573080</v>
      </c>
      <c r="U689" s="8">
        <v>370159</v>
      </c>
      <c r="V689" s="8" t="s">
        <v>200</v>
      </c>
      <c r="W689" s="8">
        <v>447067</v>
      </c>
      <c r="X689" s="8">
        <v>186800</v>
      </c>
      <c r="Y689" s="8">
        <v>3837</v>
      </c>
      <c r="Z689" s="8">
        <v>112497</v>
      </c>
      <c r="AA689" s="8">
        <v>147414</v>
      </c>
      <c r="AB689" s="8" t="s">
        <v>200</v>
      </c>
      <c r="AC689" s="8">
        <v>1234275</v>
      </c>
      <c r="AD689" s="8">
        <v>11272</v>
      </c>
      <c r="AE689" s="8" t="s">
        <v>200</v>
      </c>
      <c r="AF689" s="8" t="s">
        <v>200</v>
      </c>
      <c r="AG689" s="8">
        <v>26457</v>
      </c>
      <c r="AH689" s="8">
        <v>73951</v>
      </c>
      <c r="AI689" s="8">
        <v>291900</v>
      </c>
      <c r="AJ689" s="8">
        <v>60773</v>
      </c>
      <c r="AK689" s="8">
        <v>223728</v>
      </c>
      <c r="AL689" s="8">
        <v>7399</v>
      </c>
      <c r="AM689" s="8">
        <v>7183218</v>
      </c>
      <c r="AN689" s="8">
        <v>6023093</v>
      </c>
      <c r="AO689" s="8">
        <v>1160125</v>
      </c>
      <c r="AP689" s="8" t="s">
        <v>200</v>
      </c>
      <c r="AQ689" s="8">
        <v>4523</v>
      </c>
      <c r="AR689" s="8">
        <v>376956</v>
      </c>
      <c r="AS689" s="8">
        <v>39681</v>
      </c>
      <c r="AT689" s="8">
        <v>337275</v>
      </c>
      <c r="AU689" s="8">
        <v>252637</v>
      </c>
      <c r="AV689" s="8" t="s">
        <v>200</v>
      </c>
      <c r="AW689" s="8">
        <v>423</v>
      </c>
      <c r="AX689" s="8" t="s">
        <v>200</v>
      </c>
      <c r="AY689" s="8">
        <v>40093</v>
      </c>
      <c r="AZ689" s="8">
        <v>74381</v>
      </c>
      <c r="BA689" s="8">
        <v>137740</v>
      </c>
      <c r="BB689" s="8">
        <v>394255</v>
      </c>
      <c r="BC689" s="8">
        <v>496</v>
      </c>
      <c r="BD689" s="8">
        <v>393759</v>
      </c>
      <c r="BE689" s="8">
        <v>6374348</v>
      </c>
      <c r="BF689" s="8" t="s">
        <v>200</v>
      </c>
      <c r="BG689" s="8">
        <v>1128243</v>
      </c>
      <c r="BH689" s="8">
        <v>663881</v>
      </c>
      <c r="BI689" s="8">
        <v>920800</v>
      </c>
      <c r="BJ689" s="8">
        <v>602564</v>
      </c>
      <c r="BK689" s="8" t="s">
        <v>200</v>
      </c>
      <c r="BL689" s="8">
        <v>1322719</v>
      </c>
      <c r="BM689" s="8">
        <v>20704</v>
      </c>
      <c r="BN689" s="8" t="s">
        <v>200</v>
      </c>
      <c r="BO689" s="8">
        <v>23088</v>
      </c>
      <c r="BP689" s="8" t="s">
        <v>200</v>
      </c>
      <c r="BQ689" s="8">
        <v>51902</v>
      </c>
      <c r="BR689" s="8" t="s">
        <v>200</v>
      </c>
      <c r="BS689" s="8" t="s">
        <v>200</v>
      </c>
      <c r="BT689" s="8">
        <v>73</v>
      </c>
      <c r="BU689" s="8" t="s">
        <v>200</v>
      </c>
      <c r="BV689" s="8" t="s">
        <v>200</v>
      </c>
      <c r="BW689" s="8">
        <v>1077552</v>
      </c>
      <c r="BX689" s="8">
        <v>1669</v>
      </c>
      <c r="BY689" s="8">
        <v>561153</v>
      </c>
      <c r="BZ689" s="8" t="s">
        <v>200</v>
      </c>
      <c r="CA689" s="8">
        <v>1859614</v>
      </c>
      <c r="CB689" s="8">
        <v>1132289</v>
      </c>
      <c r="CC689" s="8">
        <v>281610</v>
      </c>
      <c r="CD689" s="8">
        <v>462974</v>
      </c>
      <c r="CE689" s="8">
        <v>104679</v>
      </c>
      <c r="CF689" s="8">
        <v>39600</v>
      </c>
      <c r="CG689" s="8" t="s">
        <v>200</v>
      </c>
      <c r="CH689" s="8" t="s">
        <v>200</v>
      </c>
      <c r="CI689" s="8" t="s">
        <v>200</v>
      </c>
      <c r="CJ689" s="8">
        <v>29519</v>
      </c>
      <c r="CK689" s="8" t="s">
        <v>200</v>
      </c>
      <c r="CL689" s="8" t="s">
        <v>200</v>
      </c>
      <c r="CM689" s="8">
        <v>213907</v>
      </c>
      <c r="CN689" s="8">
        <v>727325</v>
      </c>
      <c r="CO689" s="8">
        <v>8764</v>
      </c>
      <c r="CP689" s="8" t="s">
        <v>200</v>
      </c>
      <c r="CQ689" s="8" t="s">
        <v>200</v>
      </c>
      <c r="CR689" s="8">
        <v>718561</v>
      </c>
      <c r="CS689" s="8">
        <v>36972</v>
      </c>
      <c r="CT689" s="8">
        <v>20587</v>
      </c>
      <c r="CU689" s="8">
        <v>16385</v>
      </c>
      <c r="CV689" s="8">
        <v>240035</v>
      </c>
      <c r="CW689" s="8">
        <v>231538</v>
      </c>
      <c r="CX689" s="8">
        <v>6100</v>
      </c>
      <c r="CY689" s="8">
        <v>2397</v>
      </c>
      <c r="CZ689" s="8">
        <v>675796</v>
      </c>
      <c r="DA689" s="8">
        <v>761923</v>
      </c>
      <c r="DB689" s="8">
        <v>723421</v>
      </c>
      <c r="DC689" s="8">
        <v>38502</v>
      </c>
      <c r="DD689" s="8">
        <v>476552</v>
      </c>
      <c r="DE689" s="8">
        <v>3265</v>
      </c>
      <c r="DF689" s="8">
        <v>1464</v>
      </c>
      <c r="DG689" s="8" t="s">
        <v>200</v>
      </c>
      <c r="DH689" s="8">
        <v>9633</v>
      </c>
      <c r="DI689" s="8">
        <v>8735</v>
      </c>
      <c r="DJ689" s="8" t="s">
        <v>200</v>
      </c>
      <c r="DK689" s="8">
        <v>453455</v>
      </c>
      <c r="DL689" s="8">
        <v>3348200</v>
      </c>
      <c r="DM689" s="8" t="s">
        <v>200</v>
      </c>
      <c r="DN689" s="8">
        <v>9156</v>
      </c>
      <c r="DO689" s="8">
        <v>2966</v>
      </c>
      <c r="DP689" s="8">
        <v>53</v>
      </c>
      <c r="DQ689" s="8">
        <v>3384</v>
      </c>
      <c r="DR689" s="8" t="s">
        <v>200</v>
      </c>
      <c r="DS689" s="8">
        <v>511</v>
      </c>
      <c r="DT689" s="8">
        <v>2770</v>
      </c>
      <c r="DU689" s="8">
        <v>103</v>
      </c>
      <c r="DV689" s="8">
        <v>22</v>
      </c>
      <c r="DW689" s="8" t="s">
        <v>200</v>
      </c>
      <c r="DX689" s="8">
        <v>2731</v>
      </c>
      <c r="DY689" s="20" t="s">
        <v>200</v>
      </c>
    </row>
    <row r="690" spans="15:129" x14ac:dyDescent="0.15">
      <c r="O690" s="51" t="s">
        <v>1405</v>
      </c>
      <c r="P690" s="14" t="s">
        <v>1406</v>
      </c>
      <c r="Q690" s="8">
        <v>3250405</v>
      </c>
      <c r="R690" s="8">
        <v>1022393</v>
      </c>
      <c r="S690" s="8">
        <v>211850</v>
      </c>
      <c r="T690" s="8">
        <v>1572290</v>
      </c>
      <c r="U690" s="8">
        <v>182770</v>
      </c>
      <c r="V690" s="8" t="s">
        <v>200</v>
      </c>
      <c r="W690" s="8">
        <v>121628</v>
      </c>
      <c r="X690" s="8">
        <v>225185</v>
      </c>
      <c r="Y690" s="8">
        <v>1710</v>
      </c>
      <c r="Z690" s="8">
        <v>50115</v>
      </c>
      <c r="AA690" s="8">
        <v>65589</v>
      </c>
      <c r="AB690" s="8" t="s">
        <v>200</v>
      </c>
      <c r="AC690" s="8">
        <v>666215</v>
      </c>
      <c r="AD690" s="8">
        <v>27658</v>
      </c>
      <c r="AE690" s="8" t="s">
        <v>200</v>
      </c>
      <c r="AF690" s="8" t="s">
        <v>200</v>
      </c>
      <c r="AG690" s="8">
        <v>27731</v>
      </c>
      <c r="AH690" s="8">
        <v>48078</v>
      </c>
      <c r="AI690" s="8">
        <v>147984</v>
      </c>
      <c r="AJ690" s="8">
        <v>10703</v>
      </c>
      <c r="AK690" s="8">
        <v>102173</v>
      </c>
      <c r="AL690" s="8">
        <v>35108</v>
      </c>
      <c r="AM690" s="8">
        <v>8210682</v>
      </c>
      <c r="AN690" s="8">
        <v>6888543</v>
      </c>
      <c r="AO690" s="8">
        <v>1322139</v>
      </c>
      <c r="AP690" s="8" t="s">
        <v>200</v>
      </c>
      <c r="AQ690" s="8">
        <v>2604</v>
      </c>
      <c r="AR690" s="8">
        <v>162929</v>
      </c>
      <c r="AS690" s="8">
        <v>30949</v>
      </c>
      <c r="AT690" s="8">
        <v>131980</v>
      </c>
      <c r="AU690" s="8">
        <v>185028</v>
      </c>
      <c r="AV690" s="8">
        <v>1108</v>
      </c>
      <c r="AW690" s="8">
        <v>1038</v>
      </c>
      <c r="AX690" s="8" t="s">
        <v>200</v>
      </c>
      <c r="AY690" s="8">
        <v>13683</v>
      </c>
      <c r="AZ690" s="8">
        <v>64357</v>
      </c>
      <c r="BA690" s="8">
        <v>104842</v>
      </c>
      <c r="BB690" s="8">
        <v>63039</v>
      </c>
      <c r="BC690" s="8" t="s">
        <v>200</v>
      </c>
      <c r="BD690" s="8">
        <v>63039</v>
      </c>
      <c r="BE690" s="8">
        <v>2915891</v>
      </c>
      <c r="BF690" s="8" t="s">
        <v>200</v>
      </c>
      <c r="BG690" s="8">
        <v>405000</v>
      </c>
      <c r="BH690" s="8">
        <v>2448</v>
      </c>
      <c r="BI690" s="8">
        <v>472511</v>
      </c>
      <c r="BJ690" s="8">
        <v>221179</v>
      </c>
      <c r="BK690" s="8" t="s">
        <v>200</v>
      </c>
      <c r="BL690" s="8">
        <v>6150</v>
      </c>
      <c r="BM690" s="8">
        <v>73707</v>
      </c>
      <c r="BN690" s="8" t="s">
        <v>200</v>
      </c>
      <c r="BO690" s="8">
        <v>17702</v>
      </c>
      <c r="BP690" s="8" t="s">
        <v>200</v>
      </c>
      <c r="BQ690" s="8">
        <v>190451</v>
      </c>
      <c r="BR690" s="8" t="s">
        <v>200</v>
      </c>
      <c r="BS690" s="8" t="s">
        <v>200</v>
      </c>
      <c r="BT690" s="8">
        <v>28735</v>
      </c>
      <c r="BU690" s="8" t="s">
        <v>200</v>
      </c>
      <c r="BV690" s="8" t="s">
        <v>200</v>
      </c>
      <c r="BW690" s="8">
        <v>611468</v>
      </c>
      <c r="BX690" s="8">
        <v>48</v>
      </c>
      <c r="BY690" s="8">
        <v>886492</v>
      </c>
      <c r="BZ690" s="8" t="s">
        <v>200</v>
      </c>
      <c r="CA690" s="8">
        <v>1432424</v>
      </c>
      <c r="CB690" s="8">
        <v>1019008</v>
      </c>
      <c r="CC690" s="8">
        <v>1173</v>
      </c>
      <c r="CD690" s="8">
        <v>233114</v>
      </c>
      <c r="CE690" s="8">
        <v>39755</v>
      </c>
      <c r="CF690" s="8">
        <v>121183</v>
      </c>
      <c r="CG690" s="8">
        <v>55943</v>
      </c>
      <c r="CH690" s="8" t="s">
        <v>200</v>
      </c>
      <c r="CI690" s="8" t="s">
        <v>200</v>
      </c>
      <c r="CJ690" s="8">
        <v>27578</v>
      </c>
      <c r="CK690" s="8">
        <v>6204</v>
      </c>
      <c r="CL690" s="8" t="s">
        <v>200</v>
      </c>
      <c r="CM690" s="8">
        <v>534058</v>
      </c>
      <c r="CN690" s="8">
        <v>413416</v>
      </c>
      <c r="CO690" s="8">
        <v>16734</v>
      </c>
      <c r="CP690" s="8" t="s">
        <v>200</v>
      </c>
      <c r="CQ690" s="8" t="s">
        <v>200</v>
      </c>
      <c r="CR690" s="8">
        <v>396682</v>
      </c>
      <c r="CS690" s="8">
        <v>81845</v>
      </c>
      <c r="CT690" s="8">
        <v>12983</v>
      </c>
      <c r="CU690" s="8">
        <v>68862</v>
      </c>
      <c r="CV690" s="8">
        <v>284166</v>
      </c>
      <c r="CW690" s="8">
        <v>279115</v>
      </c>
      <c r="CX690" s="8">
        <v>3200</v>
      </c>
      <c r="CY690" s="8">
        <v>1851</v>
      </c>
      <c r="CZ690" s="8">
        <v>513837</v>
      </c>
      <c r="DA690" s="8">
        <v>851633</v>
      </c>
      <c r="DB690" s="8">
        <v>742127</v>
      </c>
      <c r="DC690" s="8">
        <v>109506</v>
      </c>
      <c r="DD690" s="8">
        <v>183390</v>
      </c>
      <c r="DE690" s="8">
        <v>2283</v>
      </c>
      <c r="DF690" s="8">
        <v>610</v>
      </c>
      <c r="DG690" s="8" t="s">
        <v>200</v>
      </c>
      <c r="DH690" s="8">
        <v>7488</v>
      </c>
      <c r="DI690" s="8" t="s">
        <v>200</v>
      </c>
      <c r="DJ690" s="8" t="s">
        <v>200</v>
      </c>
      <c r="DK690" s="8">
        <v>173009</v>
      </c>
      <c r="DL690" s="8">
        <v>820900</v>
      </c>
      <c r="DM690" s="8" t="s">
        <v>200</v>
      </c>
      <c r="DN690" s="8">
        <v>1497</v>
      </c>
      <c r="DO690" s="8">
        <v>1497</v>
      </c>
      <c r="DP690" s="8" t="s">
        <v>200</v>
      </c>
      <c r="DQ690" s="8" t="s">
        <v>200</v>
      </c>
      <c r="DR690" s="8" t="s">
        <v>200</v>
      </c>
      <c r="DS690" s="8" t="s">
        <v>200</v>
      </c>
      <c r="DT690" s="8" t="s">
        <v>200</v>
      </c>
      <c r="DU690" s="8" t="s">
        <v>200</v>
      </c>
      <c r="DV690" s="8" t="s">
        <v>200</v>
      </c>
      <c r="DW690" s="8" t="s">
        <v>200</v>
      </c>
      <c r="DX690" s="8" t="s">
        <v>200</v>
      </c>
      <c r="DY690" s="20" t="s">
        <v>200</v>
      </c>
    </row>
    <row r="691" spans="15:129" x14ac:dyDescent="0.15">
      <c r="O691" s="51" t="s">
        <v>1407</v>
      </c>
      <c r="P691" s="14" t="s">
        <v>1408</v>
      </c>
      <c r="Q691" s="8">
        <v>2770381</v>
      </c>
      <c r="R691" s="8">
        <v>919572</v>
      </c>
      <c r="S691" s="8">
        <v>179574</v>
      </c>
      <c r="T691" s="8">
        <v>1286196</v>
      </c>
      <c r="U691" s="8">
        <v>195686</v>
      </c>
      <c r="V691" s="8" t="s">
        <v>200</v>
      </c>
      <c r="W691" s="8">
        <v>88749</v>
      </c>
      <c r="X691" s="8">
        <v>104070</v>
      </c>
      <c r="Y691" s="8">
        <v>1535</v>
      </c>
      <c r="Z691" s="8">
        <v>45063</v>
      </c>
      <c r="AA691" s="8">
        <v>59088</v>
      </c>
      <c r="AB691" s="8" t="s">
        <v>200</v>
      </c>
      <c r="AC691" s="8">
        <v>568151</v>
      </c>
      <c r="AD691" s="8">
        <v>14249</v>
      </c>
      <c r="AE691" s="8" t="s">
        <v>200</v>
      </c>
      <c r="AF691" s="8" t="s">
        <v>200</v>
      </c>
      <c r="AG691" s="8">
        <v>15934</v>
      </c>
      <c r="AH691" s="8">
        <v>39643</v>
      </c>
      <c r="AI691" s="8">
        <v>95629</v>
      </c>
      <c r="AJ691" s="8">
        <v>7693</v>
      </c>
      <c r="AK691" s="8">
        <v>83155</v>
      </c>
      <c r="AL691" s="8">
        <v>4781</v>
      </c>
      <c r="AM691" s="8">
        <v>6131670</v>
      </c>
      <c r="AN691" s="8">
        <v>4637480</v>
      </c>
      <c r="AO691" s="8">
        <v>1494190</v>
      </c>
      <c r="AP691" s="8" t="s">
        <v>200</v>
      </c>
      <c r="AQ691" s="8">
        <v>2156</v>
      </c>
      <c r="AR691" s="8">
        <v>165343</v>
      </c>
      <c r="AS691" s="8">
        <v>86940</v>
      </c>
      <c r="AT691" s="8">
        <v>78403</v>
      </c>
      <c r="AU691" s="8">
        <v>319048</v>
      </c>
      <c r="AV691" s="8" t="s">
        <v>200</v>
      </c>
      <c r="AW691" s="8" t="s">
        <v>200</v>
      </c>
      <c r="AX691" s="8" t="s">
        <v>200</v>
      </c>
      <c r="AY691" s="8">
        <v>10499</v>
      </c>
      <c r="AZ691" s="8">
        <v>211505</v>
      </c>
      <c r="BA691" s="8">
        <v>97044</v>
      </c>
      <c r="BB691" s="8">
        <v>92981</v>
      </c>
      <c r="BC691" s="8">
        <v>6413</v>
      </c>
      <c r="BD691" s="8">
        <v>86568</v>
      </c>
      <c r="BE691" s="8">
        <v>2519036</v>
      </c>
      <c r="BF691" s="8" t="s">
        <v>200</v>
      </c>
      <c r="BG691" s="8">
        <v>815145</v>
      </c>
      <c r="BH691" s="8">
        <v>161106</v>
      </c>
      <c r="BI691" s="8">
        <v>440897</v>
      </c>
      <c r="BJ691" s="8">
        <v>160399</v>
      </c>
      <c r="BK691" s="8" t="s">
        <v>200</v>
      </c>
      <c r="BL691" s="8">
        <v>104036</v>
      </c>
      <c r="BM691" s="8" t="s">
        <v>200</v>
      </c>
      <c r="BN691" s="8" t="s">
        <v>200</v>
      </c>
      <c r="BO691" s="8">
        <v>70283</v>
      </c>
      <c r="BP691" s="8" t="s">
        <v>200</v>
      </c>
      <c r="BQ691" s="8">
        <v>96650</v>
      </c>
      <c r="BR691" s="8" t="s">
        <v>200</v>
      </c>
      <c r="BS691" s="8" t="s">
        <v>200</v>
      </c>
      <c r="BT691" s="8" t="s">
        <v>200</v>
      </c>
      <c r="BU691" s="8" t="s">
        <v>200</v>
      </c>
      <c r="BV691" s="8" t="s">
        <v>200</v>
      </c>
      <c r="BW691" s="8">
        <v>422262</v>
      </c>
      <c r="BX691" s="8" t="s">
        <v>200</v>
      </c>
      <c r="BY691" s="8">
        <v>248258</v>
      </c>
      <c r="BZ691" s="8" t="s">
        <v>200</v>
      </c>
      <c r="CA691" s="8">
        <v>844978</v>
      </c>
      <c r="CB691" s="8">
        <v>574976</v>
      </c>
      <c r="CC691" s="8">
        <v>90681</v>
      </c>
      <c r="CD691" s="8">
        <v>189126</v>
      </c>
      <c r="CE691" s="8">
        <v>29551</v>
      </c>
      <c r="CF691" s="8">
        <v>6600</v>
      </c>
      <c r="CG691" s="8" t="s">
        <v>200</v>
      </c>
      <c r="CH691" s="8" t="s">
        <v>200</v>
      </c>
      <c r="CI691" s="8" t="s">
        <v>200</v>
      </c>
      <c r="CJ691" s="8">
        <v>19091</v>
      </c>
      <c r="CK691" s="8" t="s">
        <v>200</v>
      </c>
      <c r="CL691" s="8" t="s">
        <v>200</v>
      </c>
      <c r="CM691" s="8">
        <v>239927</v>
      </c>
      <c r="CN691" s="8">
        <v>270002</v>
      </c>
      <c r="CO691" s="8">
        <v>16294</v>
      </c>
      <c r="CP691" s="8" t="s">
        <v>200</v>
      </c>
      <c r="CQ691" s="8" t="s">
        <v>200</v>
      </c>
      <c r="CR691" s="8">
        <v>253708</v>
      </c>
      <c r="CS691" s="8">
        <v>40763</v>
      </c>
      <c r="CT691" s="8">
        <v>29271</v>
      </c>
      <c r="CU691" s="8">
        <v>11492</v>
      </c>
      <c r="CV691" s="8">
        <v>117334</v>
      </c>
      <c r="CW691" s="8">
        <v>59283</v>
      </c>
      <c r="CX691" s="8">
        <v>8000</v>
      </c>
      <c r="CY691" s="8">
        <v>50051</v>
      </c>
      <c r="CZ691" s="8">
        <v>244425</v>
      </c>
      <c r="DA691" s="8">
        <v>777988</v>
      </c>
      <c r="DB691" s="8">
        <v>718028</v>
      </c>
      <c r="DC691" s="8">
        <v>59960</v>
      </c>
      <c r="DD691" s="8">
        <v>230818</v>
      </c>
      <c r="DE691" s="8">
        <v>9268</v>
      </c>
      <c r="DF691" s="8">
        <v>1086</v>
      </c>
      <c r="DG691" s="8" t="s">
        <v>200</v>
      </c>
      <c r="DH691" s="8">
        <v>1693</v>
      </c>
      <c r="DI691" s="8">
        <v>35356</v>
      </c>
      <c r="DJ691" s="8" t="s">
        <v>200</v>
      </c>
      <c r="DK691" s="8">
        <v>183415</v>
      </c>
      <c r="DL691" s="8">
        <v>1570500</v>
      </c>
      <c r="DM691" s="8" t="s">
        <v>200</v>
      </c>
      <c r="DN691" s="8">
        <v>5361</v>
      </c>
      <c r="DO691" s="8">
        <v>5361</v>
      </c>
      <c r="DP691" s="8" t="s">
        <v>200</v>
      </c>
      <c r="DQ691" s="8" t="s">
        <v>200</v>
      </c>
      <c r="DR691" s="8" t="s">
        <v>200</v>
      </c>
      <c r="DS691" s="8" t="s">
        <v>200</v>
      </c>
      <c r="DT691" s="8" t="s">
        <v>200</v>
      </c>
      <c r="DU691" s="8" t="s">
        <v>200</v>
      </c>
      <c r="DV691" s="8" t="s">
        <v>200</v>
      </c>
      <c r="DW691" s="8" t="s">
        <v>200</v>
      </c>
      <c r="DX691" s="8" t="s">
        <v>200</v>
      </c>
      <c r="DY691" s="20" t="s">
        <v>200</v>
      </c>
    </row>
    <row r="692" spans="15:129" x14ac:dyDescent="0.15">
      <c r="O692" s="51" t="s">
        <v>1409</v>
      </c>
      <c r="P692" s="14" t="s">
        <v>1410</v>
      </c>
      <c r="Q692" s="8">
        <v>17538815</v>
      </c>
      <c r="R692" s="8">
        <v>8627722</v>
      </c>
      <c r="S692" s="8">
        <v>625645</v>
      </c>
      <c r="T692" s="8">
        <v>6298122</v>
      </c>
      <c r="U692" s="8">
        <v>453156</v>
      </c>
      <c r="V692" s="8" t="s">
        <v>200</v>
      </c>
      <c r="W692" s="8">
        <v>1336021</v>
      </c>
      <c r="X692" s="8">
        <v>264175</v>
      </c>
      <c r="Y692" s="8">
        <v>12889</v>
      </c>
      <c r="Z692" s="8">
        <v>378056</v>
      </c>
      <c r="AA692" s="8">
        <v>495842</v>
      </c>
      <c r="AB692" s="8" t="s">
        <v>200</v>
      </c>
      <c r="AC692" s="8">
        <v>2494759</v>
      </c>
      <c r="AD692" s="8">
        <v>4848</v>
      </c>
      <c r="AE692" s="8" t="s">
        <v>200</v>
      </c>
      <c r="AF692" s="8" t="s">
        <v>200</v>
      </c>
      <c r="AG692" s="8">
        <v>44627</v>
      </c>
      <c r="AH692" s="8">
        <v>121363</v>
      </c>
      <c r="AI692" s="8">
        <v>661847</v>
      </c>
      <c r="AJ692" s="8">
        <v>103885</v>
      </c>
      <c r="AK692" s="8">
        <v>549239</v>
      </c>
      <c r="AL692" s="8">
        <v>8723</v>
      </c>
      <c r="AM692" s="8">
        <v>6714108</v>
      </c>
      <c r="AN692" s="8">
        <v>6087060</v>
      </c>
      <c r="AO692" s="8">
        <v>627048</v>
      </c>
      <c r="AP692" s="8" t="s">
        <v>200</v>
      </c>
      <c r="AQ692" s="8">
        <v>9534</v>
      </c>
      <c r="AR692" s="8">
        <v>163801</v>
      </c>
      <c r="AS692" s="8">
        <v>50804</v>
      </c>
      <c r="AT692" s="8">
        <v>112997</v>
      </c>
      <c r="AU692" s="8">
        <v>353814</v>
      </c>
      <c r="AV692" s="8" t="s">
        <v>200</v>
      </c>
      <c r="AW692" s="8" t="s">
        <v>200</v>
      </c>
      <c r="AX692" s="8" t="s">
        <v>200</v>
      </c>
      <c r="AY692" s="8">
        <v>32108</v>
      </c>
      <c r="AZ692" s="8">
        <v>21101</v>
      </c>
      <c r="BA692" s="8">
        <v>300605</v>
      </c>
      <c r="BB692" s="8">
        <v>323966</v>
      </c>
      <c r="BC692" s="8">
        <v>21479</v>
      </c>
      <c r="BD692" s="8">
        <v>302487</v>
      </c>
      <c r="BE692" s="8">
        <v>9355568</v>
      </c>
      <c r="BF692" s="8" t="s">
        <v>200</v>
      </c>
      <c r="BG692" s="8">
        <v>796216</v>
      </c>
      <c r="BH692" s="8">
        <v>1294939</v>
      </c>
      <c r="BI692" s="8">
        <v>1672391</v>
      </c>
      <c r="BJ692" s="8">
        <v>1365801</v>
      </c>
      <c r="BK692" s="8" t="s">
        <v>200</v>
      </c>
      <c r="BL692" s="8">
        <v>1211322</v>
      </c>
      <c r="BM692" s="8" t="s">
        <v>200</v>
      </c>
      <c r="BN692" s="8" t="s">
        <v>200</v>
      </c>
      <c r="BO692" s="8">
        <v>31778</v>
      </c>
      <c r="BP692" s="8" t="s">
        <v>200</v>
      </c>
      <c r="BQ692" s="8">
        <v>189055</v>
      </c>
      <c r="BR692" s="8" t="s">
        <v>200</v>
      </c>
      <c r="BS692" s="8" t="s">
        <v>200</v>
      </c>
      <c r="BT692" s="8">
        <v>5538</v>
      </c>
      <c r="BU692" s="8" t="s">
        <v>200</v>
      </c>
      <c r="BV692" s="8" t="s">
        <v>200</v>
      </c>
      <c r="BW692" s="8">
        <v>1775255</v>
      </c>
      <c r="BX692" s="8">
        <v>9672</v>
      </c>
      <c r="BY692" s="8">
        <v>1003601</v>
      </c>
      <c r="BZ692" s="8" t="s">
        <v>200</v>
      </c>
      <c r="CA692" s="8">
        <v>3267646</v>
      </c>
      <c r="CB692" s="8">
        <v>2371340</v>
      </c>
      <c r="CC692" s="8">
        <v>512696</v>
      </c>
      <c r="CD692" s="8">
        <v>840936</v>
      </c>
      <c r="CE692" s="8">
        <v>234864</v>
      </c>
      <c r="CF692" s="8" t="s">
        <v>200</v>
      </c>
      <c r="CG692" s="8" t="s">
        <v>200</v>
      </c>
      <c r="CH692" s="8" t="s">
        <v>200</v>
      </c>
      <c r="CI692" s="8" t="s">
        <v>200</v>
      </c>
      <c r="CJ692" s="8">
        <v>47015</v>
      </c>
      <c r="CK692" s="8" t="s">
        <v>200</v>
      </c>
      <c r="CL692" s="8" t="s">
        <v>200</v>
      </c>
      <c r="CM692" s="8">
        <v>735829</v>
      </c>
      <c r="CN692" s="8">
        <v>896306</v>
      </c>
      <c r="CO692" s="8">
        <v>4250</v>
      </c>
      <c r="CP692" s="8" t="s">
        <v>200</v>
      </c>
      <c r="CQ692" s="8" t="s">
        <v>200</v>
      </c>
      <c r="CR692" s="8">
        <v>892056</v>
      </c>
      <c r="CS692" s="8">
        <v>63641</v>
      </c>
      <c r="CT692" s="8">
        <v>42938</v>
      </c>
      <c r="CU692" s="8">
        <v>20703</v>
      </c>
      <c r="CV692" s="8">
        <v>203076</v>
      </c>
      <c r="CW692" s="8">
        <v>185822</v>
      </c>
      <c r="CX692" s="8">
        <v>7350</v>
      </c>
      <c r="CY692" s="8">
        <v>9904</v>
      </c>
      <c r="CZ692" s="8">
        <v>1096315</v>
      </c>
      <c r="DA692" s="8">
        <v>1895640</v>
      </c>
      <c r="DB692" s="8">
        <v>1643157</v>
      </c>
      <c r="DC692" s="8">
        <v>252483</v>
      </c>
      <c r="DD692" s="8">
        <v>871424</v>
      </c>
      <c r="DE692" s="8">
        <v>4292</v>
      </c>
      <c r="DF692" s="8">
        <v>3845</v>
      </c>
      <c r="DG692" s="8" t="s">
        <v>200</v>
      </c>
      <c r="DH692" s="8">
        <v>1139</v>
      </c>
      <c r="DI692" s="8" t="s">
        <v>200</v>
      </c>
      <c r="DJ692" s="8" t="s">
        <v>200</v>
      </c>
      <c r="DK692" s="8">
        <v>862148</v>
      </c>
      <c r="DL692" s="8">
        <v>2766300</v>
      </c>
      <c r="DM692" s="8" t="s">
        <v>200</v>
      </c>
      <c r="DN692" s="8">
        <v>66883</v>
      </c>
      <c r="DO692" s="8">
        <v>65741</v>
      </c>
      <c r="DP692" s="8" t="s">
        <v>200</v>
      </c>
      <c r="DQ692" s="8" t="s">
        <v>200</v>
      </c>
      <c r="DR692" s="8" t="s">
        <v>200</v>
      </c>
      <c r="DS692" s="8" t="s">
        <v>200</v>
      </c>
      <c r="DT692" s="8" t="s">
        <v>200</v>
      </c>
      <c r="DU692" s="8" t="s">
        <v>200</v>
      </c>
      <c r="DV692" s="8">
        <v>12</v>
      </c>
      <c r="DW692" s="8" t="s">
        <v>200</v>
      </c>
      <c r="DX692" s="8">
        <v>1130</v>
      </c>
      <c r="DY692" s="20" t="s">
        <v>200</v>
      </c>
    </row>
    <row r="693" spans="15:129" x14ac:dyDescent="0.15">
      <c r="O693" s="51" t="s">
        <v>1411</v>
      </c>
      <c r="P693" s="14" t="s">
        <v>1412</v>
      </c>
      <c r="Q693" s="8">
        <v>9363871</v>
      </c>
      <c r="R693" s="8">
        <v>4605754</v>
      </c>
      <c r="S693" s="8">
        <v>369213</v>
      </c>
      <c r="T693" s="8">
        <v>3839217</v>
      </c>
      <c r="U693" s="8">
        <v>336222</v>
      </c>
      <c r="V693" s="8" t="s">
        <v>200</v>
      </c>
      <c r="W693" s="8" t="s">
        <v>200</v>
      </c>
      <c r="X693" s="8">
        <v>178905</v>
      </c>
      <c r="Y693" s="8">
        <v>7268</v>
      </c>
      <c r="Z693" s="8">
        <v>213450</v>
      </c>
      <c r="AA693" s="8">
        <v>280383</v>
      </c>
      <c r="AB693" s="8" t="s">
        <v>200</v>
      </c>
      <c r="AC693" s="8">
        <v>1654460</v>
      </c>
      <c r="AD693" s="8" t="s">
        <v>200</v>
      </c>
      <c r="AE693" s="8" t="s">
        <v>200</v>
      </c>
      <c r="AF693" s="8" t="s">
        <v>200</v>
      </c>
      <c r="AG693" s="8">
        <v>30230</v>
      </c>
      <c r="AH693" s="8">
        <v>76910</v>
      </c>
      <c r="AI693" s="8">
        <v>459910</v>
      </c>
      <c r="AJ693" s="8">
        <v>89317</v>
      </c>
      <c r="AK693" s="8">
        <v>367915</v>
      </c>
      <c r="AL693" s="8">
        <v>2678</v>
      </c>
      <c r="AM693" s="8">
        <v>6131368</v>
      </c>
      <c r="AN693" s="8">
        <v>5465247</v>
      </c>
      <c r="AO693" s="8">
        <v>666121</v>
      </c>
      <c r="AP693" s="8" t="s">
        <v>200</v>
      </c>
      <c r="AQ693" s="8">
        <v>6373</v>
      </c>
      <c r="AR693" s="8">
        <v>93066</v>
      </c>
      <c r="AS693" s="8">
        <v>26476</v>
      </c>
      <c r="AT693" s="8">
        <v>66590</v>
      </c>
      <c r="AU693" s="8">
        <v>247010</v>
      </c>
      <c r="AV693" s="8" t="s">
        <v>200</v>
      </c>
      <c r="AW693" s="8">
        <v>3298</v>
      </c>
      <c r="AX693" s="8" t="s">
        <v>200</v>
      </c>
      <c r="AY693" s="8">
        <v>48591</v>
      </c>
      <c r="AZ693" s="8">
        <v>6330</v>
      </c>
      <c r="BA693" s="8">
        <v>188791</v>
      </c>
      <c r="BB693" s="8">
        <v>40011</v>
      </c>
      <c r="BC693" s="8">
        <v>8980</v>
      </c>
      <c r="BD693" s="8">
        <v>31031</v>
      </c>
      <c r="BE693" s="8">
        <v>6773836</v>
      </c>
      <c r="BF693" s="8" t="s">
        <v>200</v>
      </c>
      <c r="BG693" s="8">
        <v>632105</v>
      </c>
      <c r="BH693" s="8">
        <v>5261</v>
      </c>
      <c r="BI693" s="8">
        <v>1376708</v>
      </c>
      <c r="BJ693" s="8">
        <v>1132314</v>
      </c>
      <c r="BK693" s="8" t="s">
        <v>200</v>
      </c>
      <c r="BL693" s="8">
        <v>347276</v>
      </c>
      <c r="BM693" s="8" t="s">
        <v>200</v>
      </c>
      <c r="BN693" s="8" t="s">
        <v>200</v>
      </c>
      <c r="BO693" s="8">
        <v>17459</v>
      </c>
      <c r="BP693" s="8" t="s">
        <v>200</v>
      </c>
      <c r="BQ693" s="8">
        <v>580979</v>
      </c>
      <c r="BR693" s="8" t="s">
        <v>200</v>
      </c>
      <c r="BS693" s="8" t="s">
        <v>200</v>
      </c>
      <c r="BT693" s="8">
        <v>39608</v>
      </c>
      <c r="BU693" s="8" t="s">
        <v>200</v>
      </c>
      <c r="BV693" s="8" t="s">
        <v>200</v>
      </c>
      <c r="BW693" s="8">
        <v>1141831</v>
      </c>
      <c r="BX693" s="8">
        <v>4298</v>
      </c>
      <c r="BY693" s="8">
        <v>1495997</v>
      </c>
      <c r="BZ693" s="8" t="s">
        <v>200</v>
      </c>
      <c r="CA693" s="8">
        <v>2416299</v>
      </c>
      <c r="CB693" s="8">
        <v>1937000</v>
      </c>
      <c r="CC693" s="8">
        <v>2630</v>
      </c>
      <c r="CD693" s="8">
        <v>673506</v>
      </c>
      <c r="CE693" s="8">
        <v>177779</v>
      </c>
      <c r="CF693" s="8">
        <v>2122</v>
      </c>
      <c r="CG693" s="8" t="s">
        <v>200</v>
      </c>
      <c r="CH693" s="8" t="s">
        <v>200</v>
      </c>
      <c r="CI693" s="8" t="s">
        <v>200</v>
      </c>
      <c r="CJ693" s="8">
        <v>30473</v>
      </c>
      <c r="CK693" s="8" t="s">
        <v>200</v>
      </c>
      <c r="CL693" s="8" t="s">
        <v>200</v>
      </c>
      <c r="CM693" s="8">
        <v>1050490</v>
      </c>
      <c r="CN693" s="8">
        <v>479299</v>
      </c>
      <c r="CO693" s="8">
        <v>1452</v>
      </c>
      <c r="CP693" s="8" t="s">
        <v>200</v>
      </c>
      <c r="CQ693" s="8" t="s">
        <v>200</v>
      </c>
      <c r="CR693" s="8">
        <v>477847</v>
      </c>
      <c r="CS693" s="8">
        <v>41186</v>
      </c>
      <c r="CT693" s="8">
        <v>27141</v>
      </c>
      <c r="CU693" s="8">
        <v>14045</v>
      </c>
      <c r="CV693" s="8">
        <v>69830</v>
      </c>
      <c r="CW693" s="8">
        <v>62869</v>
      </c>
      <c r="CX693" s="8">
        <v>6913</v>
      </c>
      <c r="CY693" s="8">
        <v>48</v>
      </c>
      <c r="CZ693" s="8">
        <v>624896</v>
      </c>
      <c r="DA693" s="8">
        <v>455848</v>
      </c>
      <c r="DB693" s="8">
        <v>287902</v>
      </c>
      <c r="DC693" s="8">
        <v>167946</v>
      </c>
      <c r="DD693" s="8">
        <v>775806</v>
      </c>
      <c r="DE693" s="8">
        <v>15218</v>
      </c>
      <c r="DF693" s="8">
        <v>1344</v>
      </c>
      <c r="DG693" s="8" t="s">
        <v>200</v>
      </c>
      <c r="DH693" s="8">
        <v>204</v>
      </c>
      <c r="DI693" s="8" t="s">
        <v>200</v>
      </c>
      <c r="DJ693" s="8" t="s">
        <v>200</v>
      </c>
      <c r="DK693" s="8">
        <v>759040</v>
      </c>
      <c r="DL693" s="8">
        <v>2108200</v>
      </c>
      <c r="DM693" s="8" t="s">
        <v>200</v>
      </c>
      <c r="DN693" s="8">
        <v>8544</v>
      </c>
      <c r="DO693" s="8">
        <v>7313</v>
      </c>
      <c r="DP693" s="8" t="s">
        <v>200</v>
      </c>
      <c r="DQ693" s="8">
        <v>914</v>
      </c>
      <c r="DR693" s="8" t="s">
        <v>200</v>
      </c>
      <c r="DS693" s="8">
        <v>914</v>
      </c>
      <c r="DT693" s="8" t="s">
        <v>200</v>
      </c>
      <c r="DU693" s="8" t="s">
        <v>200</v>
      </c>
      <c r="DV693" s="8">
        <v>41</v>
      </c>
      <c r="DW693" s="8" t="s">
        <v>200</v>
      </c>
      <c r="DX693" s="8">
        <v>276</v>
      </c>
      <c r="DY693" s="20" t="s">
        <v>200</v>
      </c>
    </row>
    <row r="694" spans="15:129" x14ac:dyDescent="0.15">
      <c r="O694" s="51" t="s">
        <v>1413</v>
      </c>
      <c r="P694" s="14" t="s">
        <v>1414</v>
      </c>
      <c r="Q694" s="8">
        <v>4478640</v>
      </c>
      <c r="R694" s="8">
        <v>1640348</v>
      </c>
      <c r="S694" s="8">
        <v>324158</v>
      </c>
      <c r="T694" s="8">
        <v>2020252</v>
      </c>
      <c r="U694" s="8">
        <v>363232</v>
      </c>
      <c r="V694" s="8" t="s">
        <v>200</v>
      </c>
      <c r="W694" s="8" t="s">
        <v>200</v>
      </c>
      <c r="X694" s="8">
        <v>111591</v>
      </c>
      <c r="Y694" s="8">
        <v>2603</v>
      </c>
      <c r="Z694" s="8">
        <v>76626</v>
      </c>
      <c r="AA694" s="8">
        <v>100916</v>
      </c>
      <c r="AB694" s="8" t="s">
        <v>200</v>
      </c>
      <c r="AC694" s="8">
        <v>831745</v>
      </c>
      <c r="AD694" s="8" t="s">
        <v>200</v>
      </c>
      <c r="AE694" s="8" t="s">
        <v>200</v>
      </c>
      <c r="AF694" s="8" t="s">
        <v>200</v>
      </c>
      <c r="AG694" s="8">
        <v>18282</v>
      </c>
      <c r="AH694" s="8">
        <v>50487</v>
      </c>
      <c r="AI694" s="8">
        <v>245847</v>
      </c>
      <c r="AJ694" s="8">
        <v>64187</v>
      </c>
      <c r="AK694" s="8">
        <v>166179</v>
      </c>
      <c r="AL694" s="8">
        <v>15481</v>
      </c>
      <c r="AM694" s="8">
        <v>5591002</v>
      </c>
      <c r="AN694" s="8">
        <v>4844208</v>
      </c>
      <c r="AO694" s="8">
        <v>746794</v>
      </c>
      <c r="AP694" s="8" t="s">
        <v>200</v>
      </c>
      <c r="AQ694" s="8">
        <v>2793</v>
      </c>
      <c r="AR694" s="8">
        <v>259184</v>
      </c>
      <c r="AS694" s="8">
        <v>20993</v>
      </c>
      <c r="AT694" s="8">
        <v>238191</v>
      </c>
      <c r="AU694" s="8">
        <v>148146</v>
      </c>
      <c r="AV694" s="8" t="s">
        <v>200</v>
      </c>
      <c r="AW694" s="8">
        <v>5223</v>
      </c>
      <c r="AX694" s="8" t="s">
        <v>200</v>
      </c>
      <c r="AY694" s="8">
        <v>10310</v>
      </c>
      <c r="AZ694" s="8">
        <v>13540</v>
      </c>
      <c r="BA694" s="8">
        <v>119073</v>
      </c>
      <c r="BB694" s="8">
        <v>72258</v>
      </c>
      <c r="BC694" s="8">
        <v>5321</v>
      </c>
      <c r="BD694" s="8">
        <v>66937</v>
      </c>
      <c r="BE694" s="8">
        <v>3379148</v>
      </c>
      <c r="BF694" s="8" t="s">
        <v>200</v>
      </c>
      <c r="BG694" s="8">
        <v>303323</v>
      </c>
      <c r="BH694" s="8">
        <v>471380</v>
      </c>
      <c r="BI694" s="8">
        <v>496540</v>
      </c>
      <c r="BJ694" s="8">
        <v>534256</v>
      </c>
      <c r="BK694" s="8" t="s">
        <v>200</v>
      </c>
      <c r="BL694" s="8">
        <v>280502</v>
      </c>
      <c r="BM694" s="8" t="s">
        <v>200</v>
      </c>
      <c r="BN694" s="8" t="s">
        <v>200</v>
      </c>
      <c r="BO694" s="8">
        <v>10801</v>
      </c>
      <c r="BP694" s="8" t="s">
        <v>200</v>
      </c>
      <c r="BQ694" s="8">
        <v>135832</v>
      </c>
      <c r="BR694" s="8" t="s">
        <v>200</v>
      </c>
      <c r="BS694" s="8" t="s">
        <v>200</v>
      </c>
      <c r="BT694" s="8">
        <v>15308</v>
      </c>
      <c r="BU694" s="8" t="s">
        <v>200</v>
      </c>
      <c r="BV694" s="8" t="s">
        <v>200</v>
      </c>
      <c r="BW694" s="8">
        <v>573156</v>
      </c>
      <c r="BX694" s="8">
        <v>4789</v>
      </c>
      <c r="BY694" s="8">
        <v>553261</v>
      </c>
      <c r="BZ694" s="8" t="s">
        <v>200</v>
      </c>
      <c r="CA694" s="8">
        <v>1416634</v>
      </c>
      <c r="CB694" s="8">
        <v>794531</v>
      </c>
      <c r="CC694" s="8">
        <v>1916</v>
      </c>
      <c r="CD694" s="8">
        <v>246160</v>
      </c>
      <c r="CE694" s="8">
        <v>92577</v>
      </c>
      <c r="CF694" s="8">
        <v>166116</v>
      </c>
      <c r="CG694" s="8" t="s">
        <v>200</v>
      </c>
      <c r="CH694" s="8" t="s">
        <v>200</v>
      </c>
      <c r="CI694" s="8" t="s">
        <v>200</v>
      </c>
      <c r="CJ694" s="8">
        <v>21511</v>
      </c>
      <c r="CK694" s="8" t="s">
        <v>200</v>
      </c>
      <c r="CL694" s="8" t="s">
        <v>200</v>
      </c>
      <c r="CM694" s="8">
        <v>266251</v>
      </c>
      <c r="CN694" s="8">
        <v>622103</v>
      </c>
      <c r="CO694" s="8">
        <v>11583</v>
      </c>
      <c r="CP694" s="8" t="s">
        <v>200</v>
      </c>
      <c r="CQ694" s="8" t="s">
        <v>200</v>
      </c>
      <c r="CR694" s="8">
        <v>610520</v>
      </c>
      <c r="CS694" s="8">
        <v>9495</v>
      </c>
      <c r="CT694" s="8">
        <v>4939</v>
      </c>
      <c r="CU694" s="8">
        <v>4556</v>
      </c>
      <c r="CV694" s="8">
        <v>130930</v>
      </c>
      <c r="CW694" s="8">
        <v>122772</v>
      </c>
      <c r="CX694" s="8">
        <v>4100</v>
      </c>
      <c r="CY694" s="8">
        <v>4058</v>
      </c>
      <c r="CZ694" s="8">
        <v>354410</v>
      </c>
      <c r="DA694" s="8">
        <v>383671</v>
      </c>
      <c r="DB694" s="8">
        <v>359547</v>
      </c>
      <c r="DC694" s="8">
        <v>24124</v>
      </c>
      <c r="DD694" s="8">
        <v>248003</v>
      </c>
      <c r="DE694" s="8">
        <v>16772</v>
      </c>
      <c r="DF694" s="8">
        <v>409</v>
      </c>
      <c r="DG694" s="8" t="s">
        <v>200</v>
      </c>
      <c r="DH694" s="8">
        <v>30</v>
      </c>
      <c r="DI694" s="8" t="s">
        <v>200</v>
      </c>
      <c r="DJ694" s="8" t="s">
        <v>200</v>
      </c>
      <c r="DK694" s="8">
        <v>230792</v>
      </c>
      <c r="DL694" s="8">
        <v>1059300</v>
      </c>
      <c r="DM694" s="8" t="s">
        <v>200</v>
      </c>
      <c r="DN694" s="8">
        <v>6217</v>
      </c>
      <c r="DO694" s="8">
        <v>5809</v>
      </c>
      <c r="DP694" s="8">
        <v>408</v>
      </c>
      <c r="DQ694" s="8" t="s">
        <v>200</v>
      </c>
      <c r="DR694" s="8" t="s">
        <v>200</v>
      </c>
      <c r="DS694" s="8" t="s">
        <v>200</v>
      </c>
      <c r="DT694" s="8" t="s">
        <v>200</v>
      </c>
      <c r="DU694" s="8" t="s">
        <v>200</v>
      </c>
      <c r="DV694" s="8" t="s">
        <v>200</v>
      </c>
      <c r="DW694" s="8" t="s">
        <v>200</v>
      </c>
      <c r="DX694" s="8" t="s">
        <v>200</v>
      </c>
      <c r="DY694" s="20" t="s">
        <v>200</v>
      </c>
    </row>
    <row r="695" spans="15:129" x14ac:dyDescent="0.15">
      <c r="O695" s="51" t="s">
        <v>1415</v>
      </c>
      <c r="P695" s="14" t="s">
        <v>1416</v>
      </c>
      <c r="Q695" s="8">
        <v>2409796</v>
      </c>
      <c r="R695" s="8">
        <v>950389</v>
      </c>
      <c r="S695" s="8">
        <v>90151</v>
      </c>
      <c r="T695" s="8">
        <v>1107963</v>
      </c>
      <c r="U695" s="8">
        <v>146198</v>
      </c>
      <c r="V695" s="8" t="s">
        <v>200</v>
      </c>
      <c r="W695" s="8" t="s">
        <v>200</v>
      </c>
      <c r="X695" s="8">
        <v>241993</v>
      </c>
      <c r="Y695" s="8">
        <v>1636</v>
      </c>
      <c r="Z695" s="8">
        <v>47949</v>
      </c>
      <c r="AA695" s="8">
        <v>62718</v>
      </c>
      <c r="AB695" s="8" t="s">
        <v>200</v>
      </c>
      <c r="AC695" s="8">
        <v>615023</v>
      </c>
      <c r="AD695" s="8">
        <v>58942</v>
      </c>
      <c r="AE695" s="8" t="s">
        <v>200</v>
      </c>
      <c r="AF695" s="8" t="s">
        <v>200</v>
      </c>
      <c r="AG695" s="8">
        <v>28973</v>
      </c>
      <c r="AH695" s="8">
        <v>33034</v>
      </c>
      <c r="AI695" s="8">
        <v>113044</v>
      </c>
      <c r="AJ695" s="8">
        <v>9663</v>
      </c>
      <c r="AK695" s="8">
        <v>100818</v>
      </c>
      <c r="AL695" s="8">
        <v>2563</v>
      </c>
      <c r="AM695" s="8">
        <v>8832674</v>
      </c>
      <c r="AN695" s="8">
        <v>7727066</v>
      </c>
      <c r="AO695" s="8">
        <v>1105608</v>
      </c>
      <c r="AP695" s="8" t="s">
        <v>200</v>
      </c>
      <c r="AQ695" s="8">
        <v>2446</v>
      </c>
      <c r="AR695" s="8">
        <v>75510</v>
      </c>
      <c r="AS695" s="8">
        <v>3430</v>
      </c>
      <c r="AT695" s="8">
        <v>72080</v>
      </c>
      <c r="AU695" s="8">
        <v>199406</v>
      </c>
      <c r="AV695" s="8" t="s">
        <v>200</v>
      </c>
      <c r="AW695" s="8">
        <v>573</v>
      </c>
      <c r="AX695" s="8" t="s">
        <v>200</v>
      </c>
      <c r="AY695" s="8">
        <v>18391</v>
      </c>
      <c r="AZ695" s="8">
        <v>44941</v>
      </c>
      <c r="BA695" s="8">
        <v>135501</v>
      </c>
      <c r="BB695" s="8">
        <v>82623</v>
      </c>
      <c r="BC695" s="8">
        <v>6895</v>
      </c>
      <c r="BD695" s="8">
        <v>75728</v>
      </c>
      <c r="BE695" s="8">
        <v>2890026</v>
      </c>
      <c r="BF695" s="8" t="s">
        <v>200</v>
      </c>
      <c r="BG695" s="8">
        <v>436831</v>
      </c>
      <c r="BH695" s="8">
        <v>112824</v>
      </c>
      <c r="BI695" s="8">
        <v>502938</v>
      </c>
      <c r="BJ695" s="8">
        <v>213139</v>
      </c>
      <c r="BK695" s="8" t="s">
        <v>200</v>
      </c>
      <c r="BL695" s="8">
        <v>448057</v>
      </c>
      <c r="BM695" s="8">
        <v>91658</v>
      </c>
      <c r="BN695" s="8" t="s">
        <v>200</v>
      </c>
      <c r="BO695" s="8">
        <v>12032</v>
      </c>
      <c r="BP695" s="8" t="s">
        <v>200</v>
      </c>
      <c r="BQ695" s="8">
        <v>24253</v>
      </c>
      <c r="BR695" s="8" t="s">
        <v>200</v>
      </c>
      <c r="BS695" s="8" t="s">
        <v>200</v>
      </c>
      <c r="BT695" s="8">
        <v>47633</v>
      </c>
      <c r="BU695" s="8" t="s">
        <v>200</v>
      </c>
      <c r="BV695" s="8" t="s">
        <v>200</v>
      </c>
      <c r="BW695" s="8">
        <v>520739</v>
      </c>
      <c r="BX695" s="8">
        <v>51172</v>
      </c>
      <c r="BY695" s="8">
        <v>428750</v>
      </c>
      <c r="BZ695" s="8" t="s">
        <v>200</v>
      </c>
      <c r="CA695" s="8">
        <v>1140205</v>
      </c>
      <c r="CB695" s="8">
        <v>820754</v>
      </c>
      <c r="CC695" s="8">
        <v>1124</v>
      </c>
      <c r="CD695" s="8">
        <v>251469</v>
      </c>
      <c r="CE695" s="8">
        <v>38766</v>
      </c>
      <c r="CF695" s="8">
        <v>45030</v>
      </c>
      <c r="CG695" s="8">
        <v>22258</v>
      </c>
      <c r="CH695" s="8" t="s">
        <v>200</v>
      </c>
      <c r="CI695" s="8" t="s">
        <v>200</v>
      </c>
      <c r="CJ695" s="8">
        <v>45148</v>
      </c>
      <c r="CK695" s="8" t="s">
        <v>200</v>
      </c>
      <c r="CL695" s="8" t="s">
        <v>200</v>
      </c>
      <c r="CM695" s="8">
        <v>416959</v>
      </c>
      <c r="CN695" s="8">
        <v>319451</v>
      </c>
      <c r="CO695" s="8">
        <v>20474</v>
      </c>
      <c r="CP695" s="8">
        <v>1688</v>
      </c>
      <c r="CQ695" s="8" t="s">
        <v>200</v>
      </c>
      <c r="CR695" s="8">
        <v>297289</v>
      </c>
      <c r="CS695" s="8">
        <v>34132</v>
      </c>
      <c r="CT695" s="8">
        <v>22815</v>
      </c>
      <c r="CU695" s="8">
        <v>11317</v>
      </c>
      <c r="CV695" s="8">
        <v>478816</v>
      </c>
      <c r="CW695" s="8">
        <v>365408</v>
      </c>
      <c r="CX695" s="8">
        <v>81600</v>
      </c>
      <c r="CY695" s="8">
        <v>31808</v>
      </c>
      <c r="CZ695" s="8">
        <v>1488997</v>
      </c>
      <c r="DA695" s="8">
        <v>431551</v>
      </c>
      <c r="DB695" s="8">
        <v>399918</v>
      </c>
      <c r="DC695" s="8">
        <v>31633</v>
      </c>
      <c r="DD695" s="8">
        <v>397251</v>
      </c>
      <c r="DE695" s="8">
        <v>2556</v>
      </c>
      <c r="DF695" s="8">
        <v>910</v>
      </c>
      <c r="DG695" s="8" t="s">
        <v>200</v>
      </c>
      <c r="DH695" s="8">
        <v>1676</v>
      </c>
      <c r="DI695" s="8" t="s">
        <v>200</v>
      </c>
      <c r="DJ695" s="8" t="s">
        <v>200</v>
      </c>
      <c r="DK695" s="8">
        <v>392109</v>
      </c>
      <c r="DL695" s="8">
        <v>3331400</v>
      </c>
      <c r="DM695" s="8" t="s">
        <v>200</v>
      </c>
      <c r="DN695" s="8">
        <v>3147</v>
      </c>
      <c r="DO695" s="8">
        <v>3147</v>
      </c>
      <c r="DP695" s="8" t="s">
        <v>200</v>
      </c>
      <c r="DQ695" s="8" t="s">
        <v>200</v>
      </c>
      <c r="DR695" s="8" t="s">
        <v>200</v>
      </c>
      <c r="DS695" s="8" t="s">
        <v>200</v>
      </c>
      <c r="DT695" s="8" t="s">
        <v>200</v>
      </c>
      <c r="DU695" s="8" t="s">
        <v>200</v>
      </c>
      <c r="DV695" s="8" t="s">
        <v>200</v>
      </c>
      <c r="DW695" s="8" t="s">
        <v>200</v>
      </c>
      <c r="DX695" s="8" t="s">
        <v>200</v>
      </c>
      <c r="DY695" s="20" t="s">
        <v>200</v>
      </c>
    </row>
    <row r="696" spans="15:129" x14ac:dyDescent="0.15">
      <c r="O696" s="11" t="s">
        <v>196</v>
      </c>
      <c r="P696" s="14" t="s">
        <v>269</v>
      </c>
      <c r="Q696" s="8">
        <v>142173824</v>
      </c>
      <c r="R696" s="8">
        <v>57352660</v>
      </c>
      <c r="S696" s="8">
        <v>8390563</v>
      </c>
      <c r="T696" s="8">
        <v>57921208</v>
      </c>
      <c r="U696" s="8">
        <v>6132425</v>
      </c>
      <c r="V696" s="8" t="s">
        <v>200</v>
      </c>
      <c r="W696" s="8">
        <v>8420344</v>
      </c>
      <c r="X696" s="8">
        <v>2907662</v>
      </c>
      <c r="Y696" s="8">
        <v>90632</v>
      </c>
      <c r="Z696" s="8">
        <v>2660497</v>
      </c>
      <c r="AA696" s="8">
        <v>3492666</v>
      </c>
      <c r="AB696" s="8" t="s">
        <v>200</v>
      </c>
      <c r="AC696" s="8">
        <v>24075097</v>
      </c>
      <c r="AD696" s="8">
        <v>432550</v>
      </c>
      <c r="AE696" s="8" t="s">
        <v>200</v>
      </c>
      <c r="AF696" s="8" t="s">
        <v>200</v>
      </c>
      <c r="AG696" s="8">
        <v>454073</v>
      </c>
      <c r="AH696" s="8">
        <v>1534217</v>
      </c>
      <c r="AI696" s="8">
        <v>5516057</v>
      </c>
      <c r="AJ696" s="8">
        <v>925418</v>
      </c>
      <c r="AK696" s="8">
        <v>4487892</v>
      </c>
      <c r="AL696" s="8">
        <v>102747</v>
      </c>
      <c r="AM696" s="8">
        <v>103790935</v>
      </c>
      <c r="AN696" s="8">
        <v>92120562</v>
      </c>
      <c r="AO696" s="8">
        <v>11670373</v>
      </c>
      <c r="AP696" s="8" t="s">
        <v>200</v>
      </c>
      <c r="AQ696" s="8">
        <v>90956</v>
      </c>
      <c r="AR696" s="8">
        <v>2657616</v>
      </c>
      <c r="AS696" s="8">
        <v>879960</v>
      </c>
      <c r="AT696" s="8">
        <v>1777656</v>
      </c>
      <c r="AU696" s="8">
        <v>4973026</v>
      </c>
      <c r="AV696" s="8">
        <v>172290</v>
      </c>
      <c r="AW696" s="8">
        <v>18984</v>
      </c>
      <c r="AX696" s="8" t="s">
        <v>200</v>
      </c>
      <c r="AY696" s="8">
        <v>425187</v>
      </c>
      <c r="AZ696" s="8">
        <v>1059634</v>
      </c>
      <c r="BA696" s="8">
        <v>3296931</v>
      </c>
      <c r="BB696" s="8">
        <v>2767828</v>
      </c>
      <c r="BC696" s="8">
        <v>178741</v>
      </c>
      <c r="BD696" s="8">
        <v>2589087</v>
      </c>
      <c r="BE696" s="8">
        <v>100161003</v>
      </c>
      <c r="BF696" s="8" t="s">
        <v>200</v>
      </c>
      <c r="BG696" s="8">
        <v>19351530</v>
      </c>
      <c r="BH696" s="8">
        <v>7727722</v>
      </c>
      <c r="BI696" s="8">
        <v>17740186</v>
      </c>
      <c r="BJ696" s="8">
        <v>11506756</v>
      </c>
      <c r="BK696" s="8" t="s">
        <v>200</v>
      </c>
      <c r="BL696" s="8">
        <v>6864560</v>
      </c>
      <c r="BM696" s="8">
        <v>187050</v>
      </c>
      <c r="BN696" s="8" t="s">
        <v>200</v>
      </c>
      <c r="BO696" s="8">
        <v>413597</v>
      </c>
      <c r="BP696" s="8" t="s">
        <v>200</v>
      </c>
      <c r="BQ696" s="8">
        <v>2681041</v>
      </c>
      <c r="BR696" s="8" t="s">
        <v>200</v>
      </c>
      <c r="BS696" s="8" t="s">
        <v>200</v>
      </c>
      <c r="BT696" s="8">
        <v>237868</v>
      </c>
      <c r="BU696" s="8" t="s">
        <v>200</v>
      </c>
      <c r="BV696" s="8" t="s">
        <v>200</v>
      </c>
      <c r="BW696" s="8">
        <v>17077494</v>
      </c>
      <c r="BX696" s="8">
        <v>503276</v>
      </c>
      <c r="BY696" s="8">
        <v>15869923</v>
      </c>
      <c r="BZ696" s="8">
        <v>3170</v>
      </c>
      <c r="CA696" s="8">
        <v>34469633</v>
      </c>
      <c r="CB696" s="8">
        <v>24916653</v>
      </c>
      <c r="CC696" s="8">
        <v>3177598</v>
      </c>
      <c r="CD696" s="8">
        <v>8780199</v>
      </c>
      <c r="CE696" s="8">
        <v>1936535</v>
      </c>
      <c r="CF696" s="8">
        <v>787582</v>
      </c>
      <c r="CG696" s="8">
        <v>81721</v>
      </c>
      <c r="CH696" s="8">
        <v>1405</v>
      </c>
      <c r="CI696" s="8" t="s">
        <v>200</v>
      </c>
      <c r="CJ696" s="8">
        <v>500728</v>
      </c>
      <c r="CK696" s="8">
        <v>6204</v>
      </c>
      <c r="CL696" s="8">
        <v>33245</v>
      </c>
      <c r="CM696" s="8">
        <v>9611436</v>
      </c>
      <c r="CN696" s="8">
        <v>9552980</v>
      </c>
      <c r="CO696" s="8">
        <v>120053</v>
      </c>
      <c r="CP696" s="8">
        <v>1688</v>
      </c>
      <c r="CQ696" s="8" t="s">
        <v>200</v>
      </c>
      <c r="CR696" s="8">
        <v>9431239</v>
      </c>
      <c r="CS696" s="8">
        <v>2069395</v>
      </c>
      <c r="CT696" s="8">
        <v>715960</v>
      </c>
      <c r="CU696" s="8">
        <v>1353435</v>
      </c>
      <c r="CV696" s="8">
        <v>3949015</v>
      </c>
      <c r="CW696" s="8">
        <v>3112416</v>
      </c>
      <c r="CX696" s="8">
        <v>397763</v>
      </c>
      <c r="CY696" s="8">
        <v>438836</v>
      </c>
      <c r="CZ696" s="8">
        <v>8756412</v>
      </c>
      <c r="DA696" s="8">
        <v>11551057</v>
      </c>
      <c r="DB696" s="8">
        <v>8955879</v>
      </c>
      <c r="DC696" s="8">
        <v>2595178</v>
      </c>
      <c r="DD696" s="8">
        <v>10364131</v>
      </c>
      <c r="DE696" s="8">
        <v>199105</v>
      </c>
      <c r="DF696" s="8">
        <v>21280</v>
      </c>
      <c r="DG696" s="8" t="s">
        <v>200</v>
      </c>
      <c r="DH696" s="8">
        <v>1359516</v>
      </c>
      <c r="DI696" s="8">
        <v>238213</v>
      </c>
      <c r="DJ696" s="8" t="s">
        <v>200</v>
      </c>
      <c r="DK696" s="8">
        <v>8546017</v>
      </c>
      <c r="DL696" s="8">
        <v>40810567</v>
      </c>
      <c r="DM696" s="8" t="s">
        <v>200</v>
      </c>
      <c r="DN696" s="8">
        <v>455809</v>
      </c>
      <c r="DO696" s="8">
        <v>174910</v>
      </c>
      <c r="DP696" s="8">
        <v>8487</v>
      </c>
      <c r="DQ696" s="8">
        <v>19358</v>
      </c>
      <c r="DR696" s="8" t="s">
        <v>200</v>
      </c>
      <c r="DS696" s="8">
        <v>1810</v>
      </c>
      <c r="DT696" s="8">
        <v>17270</v>
      </c>
      <c r="DU696" s="8">
        <v>278</v>
      </c>
      <c r="DV696" s="8">
        <v>83</v>
      </c>
      <c r="DW696" s="8">
        <v>106207</v>
      </c>
      <c r="DX696" s="8">
        <v>129320</v>
      </c>
      <c r="DY696" s="20">
        <v>17444</v>
      </c>
    </row>
    <row r="697" spans="15:129" x14ac:dyDescent="0.15">
      <c r="O697" s="11" t="s">
        <v>196</v>
      </c>
      <c r="P697" s="14" t="s">
        <v>196</v>
      </c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8"/>
      <c r="AV697" s="8"/>
      <c r="AW697" s="8"/>
      <c r="AX697" s="8"/>
      <c r="AY697" s="8"/>
      <c r="AZ697" s="8"/>
      <c r="BA697" s="8"/>
      <c r="BB697" s="8"/>
      <c r="BC697" s="8"/>
      <c r="BD697" s="8"/>
      <c r="BE697" s="8"/>
      <c r="BF697" s="8"/>
      <c r="BG697" s="8"/>
      <c r="BH697" s="8"/>
      <c r="BI697" s="8"/>
      <c r="BJ697" s="8"/>
      <c r="BK697" s="8"/>
      <c r="BL697" s="8"/>
      <c r="BM697" s="8"/>
      <c r="BN697" s="8"/>
      <c r="BO697" s="8"/>
      <c r="BP697" s="8"/>
      <c r="BQ697" s="8"/>
      <c r="BR697" s="8"/>
      <c r="BS697" s="8"/>
      <c r="BT697" s="8"/>
      <c r="BU697" s="8"/>
      <c r="BV697" s="8"/>
      <c r="BW697" s="8"/>
      <c r="BX697" s="8"/>
      <c r="BY697" s="8"/>
      <c r="BZ697" s="8"/>
      <c r="CA697" s="8"/>
      <c r="CB697" s="8"/>
      <c r="CC697" s="8"/>
      <c r="CD697" s="8"/>
      <c r="CE697" s="8"/>
      <c r="CF697" s="8"/>
      <c r="CG697" s="8"/>
      <c r="CH697" s="8"/>
      <c r="CI697" s="8"/>
      <c r="CJ697" s="8"/>
      <c r="CK697" s="8"/>
      <c r="CL697" s="8"/>
      <c r="CM697" s="8"/>
      <c r="CN697" s="8"/>
      <c r="CO697" s="8"/>
      <c r="CP697" s="8"/>
      <c r="CQ697" s="8"/>
      <c r="CR697" s="8"/>
      <c r="CS697" s="8"/>
      <c r="CT697" s="8"/>
      <c r="CU697" s="8"/>
      <c r="CV697" s="8"/>
      <c r="CW697" s="8"/>
      <c r="CX697" s="8"/>
      <c r="CY697" s="8"/>
      <c r="CZ697" s="8"/>
      <c r="DA697" s="8"/>
      <c r="DB697" s="8"/>
      <c r="DC697" s="8"/>
      <c r="DD697" s="8"/>
      <c r="DE697" s="8"/>
      <c r="DF697" s="8"/>
      <c r="DG697" s="8"/>
      <c r="DH697" s="8"/>
      <c r="DI697" s="8"/>
      <c r="DJ697" s="8"/>
      <c r="DK697" s="8"/>
      <c r="DL697" s="8"/>
      <c r="DM697" s="8"/>
      <c r="DN697" s="8"/>
      <c r="DO697" s="8"/>
      <c r="DP697" s="8"/>
      <c r="DQ697" s="8"/>
      <c r="DR697" s="8"/>
      <c r="DS697" s="8"/>
      <c r="DT697" s="8"/>
      <c r="DU697" s="8"/>
      <c r="DV697" s="8"/>
      <c r="DW697" s="8"/>
      <c r="DX697" s="8"/>
      <c r="DY697" s="20"/>
    </row>
    <row r="698" spans="15:129" x14ac:dyDescent="0.15">
      <c r="O698" s="11" t="s">
        <v>196</v>
      </c>
      <c r="P698" s="14" t="s">
        <v>1417</v>
      </c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  <c r="AV698" s="8"/>
      <c r="AW698" s="8"/>
      <c r="AX698" s="8"/>
      <c r="AY698" s="8"/>
      <c r="AZ698" s="8"/>
      <c r="BA698" s="8"/>
      <c r="BB698" s="8"/>
      <c r="BC698" s="8"/>
      <c r="BD698" s="8"/>
      <c r="BE698" s="8"/>
      <c r="BF698" s="8"/>
      <c r="BG698" s="8"/>
      <c r="BH698" s="8"/>
      <c r="BI698" s="8"/>
      <c r="BJ698" s="8"/>
      <c r="BK698" s="8"/>
      <c r="BL698" s="8"/>
      <c r="BM698" s="8"/>
      <c r="BN698" s="8"/>
      <c r="BO698" s="8"/>
      <c r="BP698" s="8"/>
      <c r="BQ698" s="8"/>
      <c r="BR698" s="8"/>
      <c r="BS698" s="8"/>
      <c r="BT698" s="8"/>
      <c r="BU698" s="8"/>
      <c r="BV698" s="8"/>
      <c r="BW698" s="8"/>
      <c r="BX698" s="8"/>
      <c r="BY698" s="8"/>
      <c r="BZ698" s="8"/>
      <c r="CA698" s="8"/>
      <c r="CB698" s="8"/>
      <c r="CC698" s="8"/>
      <c r="CD698" s="8"/>
      <c r="CE698" s="8"/>
      <c r="CF698" s="8"/>
      <c r="CG698" s="8"/>
      <c r="CH698" s="8"/>
      <c r="CI698" s="8"/>
      <c r="CJ698" s="8"/>
      <c r="CK698" s="8"/>
      <c r="CL698" s="8"/>
      <c r="CM698" s="8"/>
      <c r="CN698" s="8"/>
      <c r="CO698" s="8"/>
      <c r="CP698" s="8"/>
      <c r="CQ698" s="8"/>
      <c r="CR698" s="8"/>
      <c r="CS698" s="8"/>
      <c r="CT698" s="8"/>
      <c r="CU698" s="8"/>
      <c r="CV698" s="8"/>
      <c r="CW698" s="8"/>
      <c r="CX698" s="8"/>
      <c r="CY698" s="8"/>
      <c r="CZ698" s="8"/>
      <c r="DA698" s="8"/>
      <c r="DB698" s="8"/>
      <c r="DC698" s="8"/>
      <c r="DD698" s="8"/>
      <c r="DE698" s="8"/>
      <c r="DF698" s="8"/>
      <c r="DG698" s="8"/>
      <c r="DH698" s="8"/>
      <c r="DI698" s="8"/>
      <c r="DJ698" s="8"/>
      <c r="DK698" s="8"/>
      <c r="DL698" s="8"/>
      <c r="DM698" s="8"/>
      <c r="DN698" s="8"/>
      <c r="DO698" s="8"/>
      <c r="DP698" s="8"/>
      <c r="DQ698" s="8"/>
      <c r="DR698" s="8"/>
      <c r="DS698" s="8"/>
      <c r="DT698" s="8"/>
      <c r="DU698" s="8"/>
      <c r="DV698" s="8"/>
      <c r="DW698" s="8"/>
      <c r="DX698" s="8"/>
      <c r="DY698" s="20"/>
    </row>
    <row r="699" spans="15:129" x14ac:dyDescent="0.15">
      <c r="O699" s="51" t="s">
        <v>1418</v>
      </c>
      <c r="P699" s="14" t="s">
        <v>1419</v>
      </c>
      <c r="Q699" s="8">
        <v>58823676</v>
      </c>
      <c r="R699" s="8">
        <v>18165733</v>
      </c>
      <c r="S699" s="8">
        <v>4416384</v>
      </c>
      <c r="T699" s="8">
        <v>25609521</v>
      </c>
      <c r="U699" s="8">
        <v>2727802</v>
      </c>
      <c r="V699" s="8" t="s">
        <v>200</v>
      </c>
      <c r="W699" s="8">
        <v>4262238</v>
      </c>
      <c r="X699" s="8">
        <v>838309</v>
      </c>
      <c r="Y699" s="8">
        <v>29536</v>
      </c>
      <c r="Z699" s="8">
        <v>692834</v>
      </c>
      <c r="AA699" s="8">
        <v>814583</v>
      </c>
      <c r="AB699" s="8" t="s">
        <v>200</v>
      </c>
      <c r="AC699" s="8">
        <v>9486057</v>
      </c>
      <c r="AD699" s="8">
        <v>12009</v>
      </c>
      <c r="AE699" s="8" t="s">
        <v>200</v>
      </c>
      <c r="AF699" s="8" t="s">
        <v>200</v>
      </c>
      <c r="AG699" s="8">
        <v>91785</v>
      </c>
      <c r="AH699" s="8">
        <v>729500</v>
      </c>
      <c r="AI699" s="8">
        <v>1864288</v>
      </c>
      <c r="AJ699" s="8">
        <v>368718</v>
      </c>
      <c r="AK699" s="8">
        <v>1478582</v>
      </c>
      <c r="AL699" s="8">
        <v>16988</v>
      </c>
      <c r="AM699" s="8">
        <v>19750504</v>
      </c>
      <c r="AN699" s="8">
        <v>18814790</v>
      </c>
      <c r="AO699" s="8">
        <v>935714</v>
      </c>
      <c r="AP699" s="8" t="s">
        <v>200</v>
      </c>
      <c r="AQ699" s="8">
        <v>34118</v>
      </c>
      <c r="AR699" s="8">
        <v>378889</v>
      </c>
      <c r="AS699" s="8">
        <v>42958</v>
      </c>
      <c r="AT699" s="8">
        <v>335931</v>
      </c>
      <c r="AU699" s="8">
        <v>1755031</v>
      </c>
      <c r="AV699" s="8">
        <v>89608</v>
      </c>
      <c r="AW699" s="8" t="s">
        <v>200</v>
      </c>
      <c r="AX699" s="8" t="s">
        <v>200</v>
      </c>
      <c r="AY699" s="8">
        <v>85064</v>
      </c>
      <c r="AZ699" s="8">
        <v>750498</v>
      </c>
      <c r="BA699" s="8">
        <v>829861</v>
      </c>
      <c r="BB699" s="8">
        <v>677570</v>
      </c>
      <c r="BC699" s="8">
        <v>78032</v>
      </c>
      <c r="BD699" s="8">
        <v>599538</v>
      </c>
      <c r="BE699" s="8">
        <v>42869734</v>
      </c>
      <c r="BF699" s="8" t="s">
        <v>200</v>
      </c>
      <c r="BG699" s="8">
        <v>13144694</v>
      </c>
      <c r="BH699" s="8">
        <v>1480788</v>
      </c>
      <c r="BI699" s="8">
        <v>5670260</v>
      </c>
      <c r="BJ699" s="8">
        <v>3903903</v>
      </c>
      <c r="BK699" s="8" t="s">
        <v>200</v>
      </c>
      <c r="BL699" s="8">
        <v>3747666</v>
      </c>
      <c r="BM699" s="8">
        <v>79019</v>
      </c>
      <c r="BN699" s="8" t="s">
        <v>200</v>
      </c>
      <c r="BO699" s="8">
        <v>19500</v>
      </c>
      <c r="BP699" s="8" t="s">
        <v>200</v>
      </c>
      <c r="BQ699" s="8">
        <v>355118</v>
      </c>
      <c r="BR699" s="8" t="s">
        <v>200</v>
      </c>
      <c r="BS699" s="8" t="s">
        <v>200</v>
      </c>
      <c r="BT699" s="8">
        <v>318336</v>
      </c>
      <c r="BU699" s="8" t="s">
        <v>200</v>
      </c>
      <c r="BV699" s="8" t="s">
        <v>200</v>
      </c>
      <c r="BW699" s="8">
        <v>6449961</v>
      </c>
      <c r="BX699" s="8">
        <v>167445</v>
      </c>
      <c r="BY699" s="8">
        <v>7533044</v>
      </c>
      <c r="BZ699" s="8" t="s">
        <v>200</v>
      </c>
      <c r="CA699" s="8">
        <v>11832198</v>
      </c>
      <c r="CB699" s="8">
        <v>9711032</v>
      </c>
      <c r="CC699" s="8">
        <v>2098839</v>
      </c>
      <c r="CD699" s="8">
        <v>2848790</v>
      </c>
      <c r="CE699" s="8">
        <v>791517</v>
      </c>
      <c r="CF699" s="8">
        <v>83081</v>
      </c>
      <c r="CG699" s="8" t="s">
        <v>200</v>
      </c>
      <c r="CH699" s="8" t="s">
        <v>200</v>
      </c>
      <c r="CI699" s="8" t="s">
        <v>200</v>
      </c>
      <c r="CJ699" s="8">
        <v>29294</v>
      </c>
      <c r="CK699" s="8" t="s">
        <v>200</v>
      </c>
      <c r="CL699" s="8" t="s">
        <v>200</v>
      </c>
      <c r="CM699" s="8">
        <v>3859511</v>
      </c>
      <c r="CN699" s="8">
        <v>2121166</v>
      </c>
      <c r="CO699" s="8">
        <v>9926</v>
      </c>
      <c r="CP699" s="8" t="s">
        <v>200</v>
      </c>
      <c r="CQ699" s="8" t="s">
        <v>200</v>
      </c>
      <c r="CR699" s="8">
        <v>2111240</v>
      </c>
      <c r="CS699" s="8">
        <v>1357758</v>
      </c>
      <c r="CT699" s="8">
        <v>323878</v>
      </c>
      <c r="CU699" s="8">
        <v>1033880</v>
      </c>
      <c r="CV699" s="8">
        <v>2789770</v>
      </c>
      <c r="CW699" s="8">
        <v>2574791</v>
      </c>
      <c r="CX699" s="8">
        <v>22185</v>
      </c>
      <c r="CY699" s="8">
        <v>192794</v>
      </c>
      <c r="CZ699" s="8">
        <v>787078</v>
      </c>
      <c r="DA699" s="8">
        <v>2490035</v>
      </c>
      <c r="DB699" s="8">
        <v>2163378</v>
      </c>
      <c r="DC699" s="8">
        <v>326657</v>
      </c>
      <c r="DD699" s="8">
        <v>3410258</v>
      </c>
      <c r="DE699" s="8">
        <v>77036</v>
      </c>
      <c r="DF699" s="8">
        <v>22843</v>
      </c>
      <c r="DG699" s="8" t="s">
        <v>200</v>
      </c>
      <c r="DH699" s="8">
        <v>851974</v>
      </c>
      <c r="DI699" s="8">
        <v>849427</v>
      </c>
      <c r="DJ699" s="8" t="s">
        <v>200</v>
      </c>
      <c r="DK699" s="8">
        <v>1608978</v>
      </c>
      <c r="DL699" s="8">
        <v>9268200</v>
      </c>
      <c r="DM699" s="8" t="s">
        <v>200</v>
      </c>
      <c r="DN699" s="8">
        <v>120642</v>
      </c>
      <c r="DO699" s="8">
        <v>49569</v>
      </c>
      <c r="DP699" s="8">
        <v>2631</v>
      </c>
      <c r="DQ699" s="8">
        <v>176</v>
      </c>
      <c r="DR699" s="8" t="s">
        <v>200</v>
      </c>
      <c r="DS699" s="8" t="s">
        <v>200</v>
      </c>
      <c r="DT699" s="8" t="s">
        <v>200</v>
      </c>
      <c r="DU699" s="8">
        <v>176</v>
      </c>
      <c r="DV699" s="8" t="s">
        <v>200</v>
      </c>
      <c r="DW699" s="8" t="s">
        <v>200</v>
      </c>
      <c r="DX699" s="8">
        <v>68266</v>
      </c>
      <c r="DY699" s="20" t="s">
        <v>200</v>
      </c>
    </row>
    <row r="700" spans="15:129" x14ac:dyDescent="0.15">
      <c r="O700" s="51" t="s">
        <v>1420</v>
      </c>
      <c r="P700" s="14" t="s">
        <v>1421</v>
      </c>
      <c r="Q700" s="8">
        <v>6729737</v>
      </c>
      <c r="R700" s="8">
        <v>2112764</v>
      </c>
      <c r="S700" s="8">
        <v>463672</v>
      </c>
      <c r="T700" s="8">
        <v>3421009</v>
      </c>
      <c r="U700" s="8">
        <v>288353</v>
      </c>
      <c r="V700" s="8" t="s">
        <v>200</v>
      </c>
      <c r="W700" s="8">
        <v>235963</v>
      </c>
      <c r="X700" s="8">
        <v>137582</v>
      </c>
      <c r="Y700" s="8">
        <v>3539</v>
      </c>
      <c r="Z700" s="8">
        <v>83165</v>
      </c>
      <c r="AA700" s="8">
        <v>97875</v>
      </c>
      <c r="AB700" s="8" t="s">
        <v>200</v>
      </c>
      <c r="AC700" s="8">
        <v>1254520</v>
      </c>
      <c r="AD700" s="8">
        <v>2242</v>
      </c>
      <c r="AE700" s="8" t="s">
        <v>200</v>
      </c>
      <c r="AF700" s="8" t="s">
        <v>200</v>
      </c>
      <c r="AG700" s="8">
        <v>16713</v>
      </c>
      <c r="AH700" s="8">
        <v>89155</v>
      </c>
      <c r="AI700" s="8">
        <v>236218</v>
      </c>
      <c r="AJ700" s="8">
        <v>41279</v>
      </c>
      <c r="AK700" s="8">
        <v>190102</v>
      </c>
      <c r="AL700" s="8">
        <v>4837</v>
      </c>
      <c r="AM700" s="8">
        <v>7244555</v>
      </c>
      <c r="AN700" s="8">
        <v>6140085</v>
      </c>
      <c r="AO700" s="8">
        <v>1104470</v>
      </c>
      <c r="AP700" s="8" t="s">
        <v>200</v>
      </c>
      <c r="AQ700" s="8">
        <v>3440</v>
      </c>
      <c r="AR700" s="8">
        <v>73303</v>
      </c>
      <c r="AS700" s="8">
        <v>67764</v>
      </c>
      <c r="AT700" s="8">
        <v>5539</v>
      </c>
      <c r="AU700" s="8">
        <v>300724</v>
      </c>
      <c r="AV700" s="8" t="s">
        <v>200</v>
      </c>
      <c r="AW700" s="8" t="s">
        <v>200</v>
      </c>
      <c r="AX700" s="8" t="s">
        <v>200</v>
      </c>
      <c r="AY700" s="8">
        <v>27331</v>
      </c>
      <c r="AZ700" s="8">
        <v>64950</v>
      </c>
      <c r="BA700" s="8">
        <v>208443</v>
      </c>
      <c r="BB700" s="8">
        <v>93500</v>
      </c>
      <c r="BC700" s="8">
        <v>23256</v>
      </c>
      <c r="BD700" s="8">
        <v>70244</v>
      </c>
      <c r="BE700" s="8">
        <v>4473283</v>
      </c>
      <c r="BF700" s="8" t="s">
        <v>200</v>
      </c>
      <c r="BG700" s="8">
        <v>543048</v>
      </c>
      <c r="BH700" s="8">
        <v>332138</v>
      </c>
      <c r="BI700" s="8">
        <v>821680</v>
      </c>
      <c r="BJ700" s="8">
        <v>414910</v>
      </c>
      <c r="BK700" s="8" t="s">
        <v>200</v>
      </c>
      <c r="BL700" s="8">
        <v>151676</v>
      </c>
      <c r="BM700" s="8">
        <v>285066</v>
      </c>
      <c r="BN700" s="8" t="s">
        <v>200</v>
      </c>
      <c r="BO700" s="8">
        <v>16561</v>
      </c>
      <c r="BP700" s="8" t="s">
        <v>200</v>
      </c>
      <c r="BQ700" s="8">
        <v>686538</v>
      </c>
      <c r="BR700" s="8" t="s">
        <v>200</v>
      </c>
      <c r="BS700" s="8" t="s">
        <v>200</v>
      </c>
      <c r="BT700" s="8" t="s">
        <v>200</v>
      </c>
      <c r="BU700" s="8" t="s">
        <v>200</v>
      </c>
      <c r="BV700" s="8" t="s">
        <v>200</v>
      </c>
      <c r="BW700" s="8">
        <v>807100</v>
      </c>
      <c r="BX700" s="8">
        <v>21899</v>
      </c>
      <c r="BY700" s="8">
        <v>392667</v>
      </c>
      <c r="BZ700" s="8" t="s">
        <v>200</v>
      </c>
      <c r="CA700" s="8">
        <v>1645534</v>
      </c>
      <c r="CB700" s="8">
        <v>1040171</v>
      </c>
      <c r="CC700" s="8">
        <v>155583</v>
      </c>
      <c r="CD700" s="8">
        <v>405908</v>
      </c>
      <c r="CE700" s="8">
        <v>72287</v>
      </c>
      <c r="CF700" s="8">
        <v>27750</v>
      </c>
      <c r="CG700" s="8" t="s">
        <v>200</v>
      </c>
      <c r="CH700" s="8" t="s">
        <v>200</v>
      </c>
      <c r="CI700" s="8" t="s">
        <v>200</v>
      </c>
      <c r="CJ700" s="8">
        <v>6016</v>
      </c>
      <c r="CK700" s="8" t="s">
        <v>200</v>
      </c>
      <c r="CL700" s="8" t="s">
        <v>200</v>
      </c>
      <c r="CM700" s="8">
        <v>372627</v>
      </c>
      <c r="CN700" s="8">
        <v>605363</v>
      </c>
      <c r="CO700" s="8">
        <v>10901</v>
      </c>
      <c r="CP700" s="8">
        <v>11328</v>
      </c>
      <c r="CQ700" s="8" t="s">
        <v>200</v>
      </c>
      <c r="CR700" s="8">
        <v>583134</v>
      </c>
      <c r="CS700" s="8">
        <v>84671</v>
      </c>
      <c r="CT700" s="8">
        <v>78191</v>
      </c>
      <c r="CU700" s="8">
        <v>6480</v>
      </c>
      <c r="CV700" s="8">
        <v>1257299</v>
      </c>
      <c r="CW700" s="8">
        <v>1250173</v>
      </c>
      <c r="CX700" s="8">
        <v>4400</v>
      </c>
      <c r="CY700" s="8">
        <v>2726</v>
      </c>
      <c r="CZ700" s="8">
        <v>65409</v>
      </c>
      <c r="DA700" s="8">
        <v>634123</v>
      </c>
      <c r="DB700" s="8">
        <v>533958</v>
      </c>
      <c r="DC700" s="8">
        <v>100165</v>
      </c>
      <c r="DD700" s="8">
        <v>479104</v>
      </c>
      <c r="DE700" s="8">
        <v>4012</v>
      </c>
      <c r="DF700" s="8">
        <v>48</v>
      </c>
      <c r="DG700" s="8">
        <v>17033</v>
      </c>
      <c r="DH700" s="8">
        <v>3857</v>
      </c>
      <c r="DI700" s="8" t="s">
        <v>200</v>
      </c>
      <c r="DJ700" s="8" t="s">
        <v>200</v>
      </c>
      <c r="DK700" s="8">
        <v>454154</v>
      </c>
      <c r="DL700" s="8">
        <v>2796800</v>
      </c>
      <c r="DM700" s="8" t="s">
        <v>200</v>
      </c>
      <c r="DN700" s="8">
        <v>25397</v>
      </c>
      <c r="DO700" s="8">
        <v>9444</v>
      </c>
      <c r="DP700" s="8">
        <v>340</v>
      </c>
      <c r="DQ700" s="8">
        <v>25</v>
      </c>
      <c r="DR700" s="8" t="s">
        <v>200</v>
      </c>
      <c r="DS700" s="8" t="s">
        <v>200</v>
      </c>
      <c r="DT700" s="8" t="s">
        <v>200</v>
      </c>
      <c r="DU700" s="8">
        <v>25</v>
      </c>
      <c r="DV700" s="8" t="s">
        <v>200</v>
      </c>
      <c r="DW700" s="8" t="s">
        <v>200</v>
      </c>
      <c r="DX700" s="8">
        <v>15588</v>
      </c>
      <c r="DY700" s="20" t="s">
        <v>200</v>
      </c>
    </row>
    <row r="701" spans="15:129" x14ac:dyDescent="0.15">
      <c r="O701" s="51" t="s">
        <v>1422</v>
      </c>
      <c r="P701" s="14" t="s">
        <v>1423</v>
      </c>
      <c r="Q701" s="8">
        <v>7035326</v>
      </c>
      <c r="R701" s="8">
        <v>2549138</v>
      </c>
      <c r="S701" s="8">
        <v>323673</v>
      </c>
      <c r="T701" s="8">
        <v>3112196</v>
      </c>
      <c r="U701" s="8">
        <v>401312</v>
      </c>
      <c r="V701" s="8" t="s">
        <v>200</v>
      </c>
      <c r="W701" s="8">
        <v>402964</v>
      </c>
      <c r="X701" s="8">
        <v>253832</v>
      </c>
      <c r="Y701" s="8">
        <v>4251</v>
      </c>
      <c r="Z701" s="8">
        <v>99536</v>
      </c>
      <c r="AA701" s="8">
        <v>116830</v>
      </c>
      <c r="AB701" s="8" t="s">
        <v>200</v>
      </c>
      <c r="AC701" s="8">
        <v>1484267</v>
      </c>
      <c r="AD701" s="8">
        <v>21115</v>
      </c>
      <c r="AE701" s="8" t="s">
        <v>200</v>
      </c>
      <c r="AF701" s="8" t="s">
        <v>200</v>
      </c>
      <c r="AG701" s="8">
        <v>30215</v>
      </c>
      <c r="AH701" s="8">
        <v>83431</v>
      </c>
      <c r="AI701" s="8">
        <v>312632</v>
      </c>
      <c r="AJ701" s="8">
        <v>48765</v>
      </c>
      <c r="AK701" s="8">
        <v>252581</v>
      </c>
      <c r="AL701" s="8">
        <v>11286</v>
      </c>
      <c r="AM701" s="8">
        <v>8979016</v>
      </c>
      <c r="AN701" s="8">
        <v>8032651</v>
      </c>
      <c r="AO701" s="8">
        <v>946365</v>
      </c>
      <c r="AP701" s="8" t="s">
        <v>200</v>
      </c>
      <c r="AQ701" s="8">
        <v>3318</v>
      </c>
      <c r="AR701" s="8">
        <v>88368</v>
      </c>
      <c r="AS701" s="8">
        <v>15469</v>
      </c>
      <c r="AT701" s="8">
        <v>72899</v>
      </c>
      <c r="AU701" s="8">
        <v>354030</v>
      </c>
      <c r="AV701" s="8" t="s">
        <v>200</v>
      </c>
      <c r="AW701" s="8" t="s">
        <v>200</v>
      </c>
      <c r="AX701" s="8" t="s">
        <v>200</v>
      </c>
      <c r="AY701" s="8">
        <v>62971</v>
      </c>
      <c r="AZ701" s="8">
        <v>111442</v>
      </c>
      <c r="BA701" s="8">
        <v>179617</v>
      </c>
      <c r="BB701" s="8">
        <v>114198</v>
      </c>
      <c r="BC701" s="8">
        <v>9698</v>
      </c>
      <c r="BD701" s="8">
        <v>104500</v>
      </c>
      <c r="BE701" s="8">
        <v>4888757</v>
      </c>
      <c r="BF701" s="8" t="s">
        <v>200</v>
      </c>
      <c r="BG701" s="8">
        <v>523860</v>
      </c>
      <c r="BH701" s="8">
        <v>805093</v>
      </c>
      <c r="BI701" s="8">
        <v>1023874</v>
      </c>
      <c r="BJ701" s="8">
        <v>609236</v>
      </c>
      <c r="BK701" s="8" t="s">
        <v>200</v>
      </c>
      <c r="BL701" s="8">
        <v>172811</v>
      </c>
      <c r="BM701" s="8" t="s">
        <v>200</v>
      </c>
      <c r="BN701" s="8" t="s">
        <v>200</v>
      </c>
      <c r="BO701" s="8">
        <v>27662</v>
      </c>
      <c r="BP701" s="8" t="s">
        <v>200</v>
      </c>
      <c r="BQ701" s="8">
        <v>106098</v>
      </c>
      <c r="BR701" s="8" t="s">
        <v>200</v>
      </c>
      <c r="BS701" s="8" t="s">
        <v>200</v>
      </c>
      <c r="BT701" s="8">
        <v>77727</v>
      </c>
      <c r="BU701" s="8" t="s">
        <v>200</v>
      </c>
      <c r="BV701" s="8" t="s">
        <v>200</v>
      </c>
      <c r="BW701" s="8">
        <v>1013926</v>
      </c>
      <c r="BX701" s="8">
        <v>5190</v>
      </c>
      <c r="BY701" s="8">
        <v>523280</v>
      </c>
      <c r="BZ701" s="8" t="s">
        <v>200</v>
      </c>
      <c r="CA701" s="8">
        <v>2370588</v>
      </c>
      <c r="CB701" s="8">
        <v>1617099</v>
      </c>
      <c r="CC701" s="8">
        <v>354154</v>
      </c>
      <c r="CD701" s="8">
        <v>502682</v>
      </c>
      <c r="CE701" s="8">
        <v>105790</v>
      </c>
      <c r="CF701" s="8">
        <v>1996</v>
      </c>
      <c r="CG701" s="8">
        <v>134874</v>
      </c>
      <c r="CH701" s="8" t="s">
        <v>200</v>
      </c>
      <c r="CI701" s="8" t="s">
        <v>200</v>
      </c>
      <c r="CJ701" s="8">
        <v>41310</v>
      </c>
      <c r="CK701" s="8" t="s">
        <v>200</v>
      </c>
      <c r="CL701" s="8" t="s">
        <v>200</v>
      </c>
      <c r="CM701" s="8">
        <v>476293</v>
      </c>
      <c r="CN701" s="8">
        <v>753489</v>
      </c>
      <c r="CO701" s="8">
        <v>9628</v>
      </c>
      <c r="CP701" s="8" t="s">
        <v>200</v>
      </c>
      <c r="CQ701" s="8" t="s">
        <v>200</v>
      </c>
      <c r="CR701" s="8">
        <v>743861</v>
      </c>
      <c r="CS701" s="8">
        <v>42862</v>
      </c>
      <c r="CT701" s="8">
        <v>25124</v>
      </c>
      <c r="CU701" s="8">
        <v>17738</v>
      </c>
      <c r="CV701" s="8">
        <v>492173</v>
      </c>
      <c r="CW701" s="8">
        <v>475443</v>
      </c>
      <c r="CX701" s="8">
        <v>11400</v>
      </c>
      <c r="CY701" s="8">
        <v>5330</v>
      </c>
      <c r="CZ701" s="8">
        <v>1420919</v>
      </c>
      <c r="DA701" s="8">
        <v>274309</v>
      </c>
      <c r="DB701" s="8">
        <v>149211</v>
      </c>
      <c r="DC701" s="8">
        <v>125098</v>
      </c>
      <c r="DD701" s="8">
        <v>1017989</v>
      </c>
      <c r="DE701" s="8">
        <v>12562</v>
      </c>
      <c r="DF701" s="8">
        <v>1</v>
      </c>
      <c r="DG701" s="8" t="s">
        <v>200</v>
      </c>
      <c r="DH701" s="8">
        <v>6688</v>
      </c>
      <c r="DI701" s="8" t="s">
        <v>200</v>
      </c>
      <c r="DJ701" s="8" t="s">
        <v>200</v>
      </c>
      <c r="DK701" s="8">
        <v>998738</v>
      </c>
      <c r="DL701" s="8">
        <v>2926151</v>
      </c>
      <c r="DM701" s="8" t="s">
        <v>200</v>
      </c>
      <c r="DN701" s="8">
        <v>5695</v>
      </c>
      <c r="DO701" s="8">
        <v>5122</v>
      </c>
      <c r="DP701" s="8">
        <v>439</v>
      </c>
      <c r="DQ701" s="8" t="s">
        <v>200</v>
      </c>
      <c r="DR701" s="8" t="s">
        <v>200</v>
      </c>
      <c r="DS701" s="8" t="s">
        <v>200</v>
      </c>
      <c r="DT701" s="8" t="s">
        <v>200</v>
      </c>
      <c r="DU701" s="8" t="s">
        <v>200</v>
      </c>
      <c r="DV701" s="8" t="s">
        <v>200</v>
      </c>
      <c r="DW701" s="8" t="s">
        <v>200</v>
      </c>
      <c r="DX701" s="8">
        <v>134</v>
      </c>
      <c r="DY701" s="20" t="s">
        <v>200</v>
      </c>
    </row>
    <row r="702" spans="15:129" x14ac:dyDescent="0.15">
      <c r="O702" s="51" t="s">
        <v>1424</v>
      </c>
      <c r="P702" s="14" t="s">
        <v>1425</v>
      </c>
      <c r="Q702" s="8">
        <v>3456122</v>
      </c>
      <c r="R702" s="8">
        <v>1093648</v>
      </c>
      <c r="S702" s="8">
        <v>270446</v>
      </c>
      <c r="T702" s="8">
        <v>1787682</v>
      </c>
      <c r="U702" s="8">
        <v>178874</v>
      </c>
      <c r="V702" s="8" t="s">
        <v>200</v>
      </c>
      <c r="W702" s="8" t="s">
        <v>200</v>
      </c>
      <c r="X702" s="8">
        <v>81158</v>
      </c>
      <c r="Y702" s="8">
        <v>1766</v>
      </c>
      <c r="Z702" s="8">
        <v>41390</v>
      </c>
      <c r="AA702" s="8">
        <v>48619</v>
      </c>
      <c r="AB702" s="8" t="s">
        <v>200</v>
      </c>
      <c r="AC702" s="8">
        <v>673669</v>
      </c>
      <c r="AD702" s="8" t="s">
        <v>200</v>
      </c>
      <c r="AE702" s="8" t="s">
        <v>200</v>
      </c>
      <c r="AF702" s="8" t="s">
        <v>200</v>
      </c>
      <c r="AG702" s="8">
        <v>10207</v>
      </c>
      <c r="AH702" s="8">
        <v>44412</v>
      </c>
      <c r="AI702" s="8">
        <v>118673</v>
      </c>
      <c r="AJ702" s="8">
        <v>14139</v>
      </c>
      <c r="AK702" s="8">
        <v>100330</v>
      </c>
      <c r="AL702" s="8">
        <v>4204</v>
      </c>
      <c r="AM702" s="8">
        <v>4075636</v>
      </c>
      <c r="AN702" s="8">
        <v>3402306</v>
      </c>
      <c r="AO702" s="8">
        <v>673330</v>
      </c>
      <c r="AP702" s="8" t="s">
        <v>200</v>
      </c>
      <c r="AQ702" s="8">
        <v>1307</v>
      </c>
      <c r="AR702" s="8">
        <v>81348</v>
      </c>
      <c r="AS702" s="8">
        <v>4967</v>
      </c>
      <c r="AT702" s="8">
        <v>76381</v>
      </c>
      <c r="AU702" s="8">
        <v>102935</v>
      </c>
      <c r="AV702" s="8" t="s">
        <v>200</v>
      </c>
      <c r="AW702" s="8" t="s">
        <v>200</v>
      </c>
      <c r="AX702" s="8" t="s">
        <v>200</v>
      </c>
      <c r="AY702" s="8">
        <v>28266</v>
      </c>
      <c r="AZ702" s="8">
        <v>19855</v>
      </c>
      <c r="BA702" s="8">
        <v>54814</v>
      </c>
      <c r="BB702" s="8">
        <v>17337</v>
      </c>
      <c r="BC702" s="8">
        <v>8946</v>
      </c>
      <c r="BD702" s="8">
        <v>8391</v>
      </c>
      <c r="BE702" s="8">
        <v>2453508</v>
      </c>
      <c r="BF702" s="8" t="s">
        <v>200</v>
      </c>
      <c r="BG702" s="8">
        <v>302652</v>
      </c>
      <c r="BH702" s="8">
        <v>4837</v>
      </c>
      <c r="BI702" s="8">
        <v>405040</v>
      </c>
      <c r="BJ702" s="8">
        <v>248024</v>
      </c>
      <c r="BK702" s="8" t="s">
        <v>200</v>
      </c>
      <c r="BL702" s="8">
        <v>189910</v>
      </c>
      <c r="BM702" s="8">
        <v>159276</v>
      </c>
      <c r="BN702" s="8" t="s">
        <v>200</v>
      </c>
      <c r="BO702" s="8">
        <v>10978</v>
      </c>
      <c r="BP702" s="8" t="s">
        <v>200</v>
      </c>
      <c r="BQ702" s="8">
        <v>285271</v>
      </c>
      <c r="BR702" s="8" t="s">
        <v>200</v>
      </c>
      <c r="BS702" s="8" t="s">
        <v>200</v>
      </c>
      <c r="BT702" s="8">
        <v>2226</v>
      </c>
      <c r="BU702" s="8" t="s">
        <v>200</v>
      </c>
      <c r="BV702" s="8" t="s">
        <v>200</v>
      </c>
      <c r="BW702" s="8">
        <v>455434</v>
      </c>
      <c r="BX702" s="8" t="s">
        <v>200</v>
      </c>
      <c r="BY702" s="8">
        <v>389860</v>
      </c>
      <c r="BZ702" s="8" t="s">
        <v>200</v>
      </c>
      <c r="CA702" s="8">
        <v>1004292</v>
      </c>
      <c r="CB702" s="8">
        <v>745824</v>
      </c>
      <c r="CC702" s="8">
        <v>2419</v>
      </c>
      <c r="CD702" s="8">
        <v>202520</v>
      </c>
      <c r="CE702" s="8">
        <v>43848</v>
      </c>
      <c r="CF702" s="8">
        <v>43644</v>
      </c>
      <c r="CG702" s="8">
        <v>3633</v>
      </c>
      <c r="CH702" s="8" t="s">
        <v>200</v>
      </c>
      <c r="CI702" s="8" t="s">
        <v>200</v>
      </c>
      <c r="CJ702" s="8">
        <v>20844</v>
      </c>
      <c r="CK702" s="8" t="s">
        <v>200</v>
      </c>
      <c r="CL702" s="8" t="s">
        <v>200</v>
      </c>
      <c r="CM702" s="8">
        <v>428916</v>
      </c>
      <c r="CN702" s="8">
        <v>258468</v>
      </c>
      <c r="CO702" s="8">
        <v>3218</v>
      </c>
      <c r="CP702" s="8" t="s">
        <v>200</v>
      </c>
      <c r="CQ702" s="8" t="s">
        <v>200</v>
      </c>
      <c r="CR702" s="8">
        <v>255250</v>
      </c>
      <c r="CS702" s="8">
        <v>25325</v>
      </c>
      <c r="CT702" s="8">
        <v>17486</v>
      </c>
      <c r="CU702" s="8">
        <v>7839</v>
      </c>
      <c r="CV702" s="8">
        <v>4233901</v>
      </c>
      <c r="CW702" s="8">
        <v>4225586</v>
      </c>
      <c r="CX702" s="8">
        <v>2500</v>
      </c>
      <c r="CY702" s="8">
        <v>5815</v>
      </c>
      <c r="CZ702" s="8">
        <v>2739336</v>
      </c>
      <c r="DA702" s="8">
        <v>367247</v>
      </c>
      <c r="DB702" s="8">
        <v>290629</v>
      </c>
      <c r="DC702" s="8">
        <v>76618</v>
      </c>
      <c r="DD702" s="8">
        <v>288359</v>
      </c>
      <c r="DE702" s="8">
        <v>4078</v>
      </c>
      <c r="DF702" s="8">
        <v>412</v>
      </c>
      <c r="DG702" s="8" t="s">
        <v>200</v>
      </c>
      <c r="DH702" s="8">
        <v>1997</v>
      </c>
      <c r="DI702" s="8">
        <v>6068</v>
      </c>
      <c r="DJ702" s="8" t="s">
        <v>200</v>
      </c>
      <c r="DK702" s="8">
        <v>275804</v>
      </c>
      <c r="DL702" s="8">
        <v>427289</v>
      </c>
      <c r="DM702" s="8" t="s">
        <v>200</v>
      </c>
      <c r="DN702" s="8">
        <v>2100</v>
      </c>
      <c r="DO702" s="8">
        <v>2100</v>
      </c>
      <c r="DP702" s="8" t="s">
        <v>200</v>
      </c>
      <c r="DQ702" s="8" t="s">
        <v>200</v>
      </c>
      <c r="DR702" s="8" t="s">
        <v>200</v>
      </c>
      <c r="DS702" s="8" t="s">
        <v>200</v>
      </c>
      <c r="DT702" s="8" t="s">
        <v>200</v>
      </c>
      <c r="DU702" s="8" t="s">
        <v>200</v>
      </c>
      <c r="DV702" s="8" t="s">
        <v>200</v>
      </c>
      <c r="DW702" s="8" t="s">
        <v>200</v>
      </c>
      <c r="DX702" s="8" t="s">
        <v>200</v>
      </c>
      <c r="DY702" s="20" t="s">
        <v>200</v>
      </c>
    </row>
    <row r="703" spans="15:129" x14ac:dyDescent="0.15">
      <c r="O703" s="51" t="s">
        <v>1426</v>
      </c>
      <c r="P703" s="14" t="s">
        <v>1427</v>
      </c>
      <c r="Q703" s="8">
        <v>3316771</v>
      </c>
      <c r="R703" s="8">
        <v>921988</v>
      </c>
      <c r="S703" s="8">
        <v>290786</v>
      </c>
      <c r="T703" s="8">
        <v>1592023</v>
      </c>
      <c r="U703" s="8">
        <v>261261</v>
      </c>
      <c r="V703" s="8" t="s">
        <v>200</v>
      </c>
      <c r="W703" s="8">
        <v>139430</v>
      </c>
      <c r="X703" s="8">
        <v>89347</v>
      </c>
      <c r="Y703" s="8">
        <v>1506</v>
      </c>
      <c r="Z703" s="8">
        <v>35366</v>
      </c>
      <c r="AA703" s="8">
        <v>41572</v>
      </c>
      <c r="AB703" s="8" t="s">
        <v>200</v>
      </c>
      <c r="AC703" s="8">
        <v>640254</v>
      </c>
      <c r="AD703" s="8" t="s">
        <v>200</v>
      </c>
      <c r="AE703" s="8" t="s">
        <v>200</v>
      </c>
      <c r="AF703" s="8" t="s">
        <v>200</v>
      </c>
      <c r="AG703" s="8">
        <v>11541</v>
      </c>
      <c r="AH703" s="8">
        <v>52897</v>
      </c>
      <c r="AI703" s="8">
        <v>98755</v>
      </c>
      <c r="AJ703" s="8">
        <v>12920</v>
      </c>
      <c r="AK703" s="8">
        <v>81166</v>
      </c>
      <c r="AL703" s="8">
        <v>4669</v>
      </c>
      <c r="AM703" s="8">
        <v>4664306</v>
      </c>
      <c r="AN703" s="8">
        <v>3285468</v>
      </c>
      <c r="AO703" s="8">
        <v>1378838</v>
      </c>
      <c r="AP703" s="8" t="s">
        <v>200</v>
      </c>
      <c r="AQ703" s="8">
        <v>1611</v>
      </c>
      <c r="AR703" s="8">
        <v>100677</v>
      </c>
      <c r="AS703" s="8">
        <v>34434</v>
      </c>
      <c r="AT703" s="8">
        <v>66243</v>
      </c>
      <c r="AU703" s="8">
        <v>135212</v>
      </c>
      <c r="AV703" s="8" t="s">
        <v>200</v>
      </c>
      <c r="AW703" s="8" t="s">
        <v>200</v>
      </c>
      <c r="AX703" s="8" t="s">
        <v>200</v>
      </c>
      <c r="AY703" s="8">
        <v>6901</v>
      </c>
      <c r="AZ703" s="8">
        <v>98782</v>
      </c>
      <c r="BA703" s="8">
        <v>29529</v>
      </c>
      <c r="BB703" s="8">
        <v>74631</v>
      </c>
      <c r="BC703" s="8">
        <v>4212</v>
      </c>
      <c r="BD703" s="8">
        <v>70419</v>
      </c>
      <c r="BE703" s="8">
        <v>2574207</v>
      </c>
      <c r="BF703" s="8" t="s">
        <v>200</v>
      </c>
      <c r="BG703" s="8">
        <v>671582</v>
      </c>
      <c r="BH703" s="8">
        <v>287829</v>
      </c>
      <c r="BI703" s="8">
        <v>488203</v>
      </c>
      <c r="BJ703" s="8">
        <v>219006</v>
      </c>
      <c r="BK703" s="8" t="s">
        <v>200</v>
      </c>
      <c r="BL703" s="8">
        <v>42538</v>
      </c>
      <c r="BM703" s="8" t="s">
        <v>200</v>
      </c>
      <c r="BN703" s="8" t="s">
        <v>200</v>
      </c>
      <c r="BO703" s="8">
        <v>8675</v>
      </c>
      <c r="BP703" s="8" t="s">
        <v>200</v>
      </c>
      <c r="BQ703" s="8">
        <v>89226</v>
      </c>
      <c r="BR703" s="8" t="s">
        <v>200</v>
      </c>
      <c r="BS703" s="8" t="s">
        <v>200</v>
      </c>
      <c r="BT703" s="8">
        <v>35612</v>
      </c>
      <c r="BU703" s="8" t="s">
        <v>200</v>
      </c>
      <c r="BV703" s="8" t="s">
        <v>200</v>
      </c>
      <c r="BW703" s="8">
        <v>483336</v>
      </c>
      <c r="BX703" s="8" t="s">
        <v>200</v>
      </c>
      <c r="BY703" s="8">
        <v>248200</v>
      </c>
      <c r="BZ703" s="8" t="s">
        <v>200</v>
      </c>
      <c r="CA703" s="8">
        <v>993491</v>
      </c>
      <c r="CB703" s="8">
        <v>668577</v>
      </c>
      <c r="CC703" s="8">
        <v>121536</v>
      </c>
      <c r="CD703" s="8">
        <v>242049</v>
      </c>
      <c r="CE703" s="8">
        <v>38701</v>
      </c>
      <c r="CF703" s="8" t="s">
        <v>200</v>
      </c>
      <c r="CG703" s="8" t="s">
        <v>200</v>
      </c>
      <c r="CH703" s="8" t="s">
        <v>200</v>
      </c>
      <c r="CI703" s="8" t="s">
        <v>200</v>
      </c>
      <c r="CJ703" s="8">
        <v>19171</v>
      </c>
      <c r="CK703" s="8" t="s">
        <v>200</v>
      </c>
      <c r="CL703" s="8" t="s">
        <v>200</v>
      </c>
      <c r="CM703" s="8">
        <v>247120</v>
      </c>
      <c r="CN703" s="8">
        <v>324914</v>
      </c>
      <c r="CO703" s="8">
        <v>15102</v>
      </c>
      <c r="CP703" s="8" t="s">
        <v>200</v>
      </c>
      <c r="CQ703" s="8" t="s">
        <v>200</v>
      </c>
      <c r="CR703" s="8">
        <v>309812</v>
      </c>
      <c r="CS703" s="8">
        <v>25654</v>
      </c>
      <c r="CT703" s="8">
        <v>6989</v>
      </c>
      <c r="CU703" s="8">
        <v>18665</v>
      </c>
      <c r="CV703" s="8">
        <v>1307472</v>
      </c>
      <c r="CW703" s="8">
        <v>1252395</v>
      </c>
      <c r="CX703" s="8">
        <v>53800</v>
      </c>
      <c r="CY703" s="8">
        <v>1277</v>
      </c>
      <c r="CZ703" s="8">
        <v>127207</v>
      </c>
      <c r="DA703" s="8">
        <v>853818</v>
      </c>
      <c r="DB703" s="8">
        <v>784810</v>
      </c>
      <c r="DC703" s="8">
        <v>69008</v>
      </c>
      <c r="DD703" s="8">
        <v>232836</v>
      </c>
      <c r="DE703" s="8">
        <v>2053</v>
      </c>
      <c r="DF703" s="8" t="s">
        <v>200</v>
      </c>
      <c r="DG703" s="8" t="s">
        <v>200</v>
      </c>
      <c r="DH703" s="8">
        <v>7866</v>
      </c>
      <c r="DI703" s="8">
        <v>8140</v>
      </c>
      <c r="DJ703" s="8" t="s">
        <v>200</v>
      </c>
      <c r="DK703" s="8">
        <v>214777</v>
      </c>
      <c r="DL703" s="8">
        <v>816400</v>
      </c>
      <c r="DM703" s="8" t="s">
        <v>200</v>
      </c>
      <c r="DN703" s="8">
        <v>6473</v>
      </c>
      <c r="DO703" s="8">
        <v>6473</v>
      </c>
      <c r="DP703" s="8" t="s">
        <v>200</v>
      </c>
      <c r="DQ703" s="8" t="s">
        <v>200</v>
      </c>
      <c r="DR703" s="8" t="s">
        <v>200</v>
      </c>
      <c r="DS703" s="8" t="s">
        <v>200</v>
      </c>
      <c r="DT703" s="8" t="s">
        <v>200</v>
      </c>
      <c r="DU703" s="8" t="s">
        <v>200</v>
      </c>
      <c r="DV703" s="8" t="s">
        <v>200</v>
      </c>
      <c r="DW703" s="8" t="s">
        <v>200</v>
      </c>
      <c r="DX703" s="8" t="s">
        <v>200</v>
      </c>
      <c r="DY703" s="20" t="s">
        <v>200</v>
      </c>
    </row>
    <row r="704" spans="15:129" x14ac:dyDescent="0.15">
      <c r="O704" s="51" t="s">
        <v>1428</v>
      </c>
      <c r="P704" s="14" t="s">
        <v>1429</v>
      </c>
      <c r="Q704" s="8">
        <v>8001260</v>
      </c>
      <c r="R704" s="8">
        <v>2717325</v>
      </c>
      <c r="S704" s="8">
        <v>538736</v>
      </c>
      <c r="T704" s="8">
        <v>3428102</v>
      </c>
      <c r="U704" s="8">
        <v>572565</v>
      </c>
      <c r="V704" s="8" t="s">
        <v>200</v>
      </c>
      <c r="W704" s="8">
        <v>338319</v>
      </c>
      <c r="X704" s="8">
        <v>752492</v>
      </c>
      <c r="Y704" s="8">
        <v>4745</v>
      </c>
      <c r="Z704" s="8">
        <v>110962</v>
      </c>
      <c r="AA704" s="8">
        <v>130144</v>
      </c>
      <c r="AB704" s="8" t="s">
        <v>200</v>
      </c>
      <c r="AC704" s="8">
        <v>1830925</v>
      </c>
      <c r="AD704" s="8" t="s">
        <v>200</v>
      </c>
      <c r="AE704" s="8" t="s">
        <v>200</v>
      </c>
      <c r="AF704" s="8" t="s">
        <v>200</v>
      </c>
      <c r="AG704" s="8">
        <v>48177</v>
      </c>
      <c r="AH704" s="8">
        <v>134557</v>
      </c>
      <c r="AI704" s="8">
        <v>327823</v>
      </c>
      <c r="AJ704" s="8">
        <v>51813</v>
      </c>
      <c r="AK704" s="8">
        <v>265326</v>
      </c>
      <c r="AL704" s="8">
        <v>10684</v>
      </c>
      <c r="AM704" s="8">
        <v>16229467</v>
      </c>
      <c r="AN704" s="8">
        <v>13651645</v>
      </c>
      <c r="AO704" s="8">
        <v>2577822</v>
      </c>
      <c r="AP704" s="8" t="s">
        <v>200</v>
      </c>
      <c r="AQ704" s="8">
        <v>6178</v>
      </c>
      <c r="AR704" s="8">
        <v>512595</v>
      </c>
      <c r="AS704" s="8">
        <v>400213</v>
      </c>
      <c r="AT704" s="8">
        <v>112382</v>
      </c>
      <c r="AU704" s="8">
        <v>629004</v>
      </c>
      <c r="AV704" s="8" t="s">
        <v>200</v>
      </c>
      <c r="AW704" s="8" t="s">
        <v>200</v>
      </c>
      <c r="AX704" s="8" t="s">
        <v>200</v>
      </c>
      <c r="AY704" s="8">
        <v>23720</v>
      </c>
      <c r="AZ704" s="8">
        <v>163617</v>
      </c>
      <c r="BA704" s="8">
        <v>441667</v>
      </c>
      <c r="BB704" s="8">
        <v>202280</v>
      </c>
      <c r="BC704" s="8">
        <v>22966</v>
      </c>
      <c r="BD704" s="8">
        <v>179314</v>
      </c>
      <c r="BE704" s="8">
        <v>7032906</v>
      </c>
      <c r="BF704" s="8" t="s">
        <v>200</v>
      </c>
      <c r="BG704" s="8">
        <v>1061177</v>
      </c>
      <c r="BH704" s="8">
        <v>883118</v>
      </c>
      <c r="BI704" s="8">
        <v>1562458</v>
      </c>
      <c r="BJ704" s="8">
        <v>700167</v>
      </c>
      <c r="BK704" s="8" t="s">
        <v>200</v>
      </c>
      <c r="BL704" s="8">
        <v>382774</v>
      </c>
      <c r="BM704" s="8">
        <v>57986</v>
      </c>
      <c r="BN704" s="8" t="s">
        <v>200</v>
      </c>
      <c r="BO704" s="8">
        <v>27003</v>
      </c>
      <c r="BP704" s="8" t="s">
        <v>200</v>
      </c>
      <c r="BQ704" s="8">
        <v>87497</v>
      </c>
      <c r="BR704" s="8" t="s">
        <v>200</v>
      </c>
      <c r="BS704" s="8" t="s">
        <v>200</v>
      </c>
      <c r="BT704" s="8">
        <v>110653</v>
      </c>
      <c r="BU704" s="8" t="s">
        <v>200</v>
      </c>
      <c r="BV704" s="8" t="s">
        <v>200</v>
      </c>
      <c r="BW704" s="8">
        <v>1278952</v>
      </c>
      <c r="BX704" s="8">
        <v>45030</v>
      </c>
      <c r="BY704" s="8">
        <v>836091</v>
      </c>
      <c r="BZ704" s="8" t="s">
        <v>200</v>
      </c>
      <c r="CA704" s="8">
        <v>3717479</v>
      </c>
      <c r="CB704" s="8">
        <v>2670817</v>
      </c>
      <c r="CC704" s="8">
        <v>370449</v>
      </c>
      <c r="CD704" s="8">
        <v>781229</v>
      </c>
      <c r="CE704" s="8">
        <v>124460</v>
      </c>
      <c r="CF704" s="8">
        <v>226397</v>
      </c>
      <c r="CG704" s="8">
        <v>84602</v>
      </c>
      <c r="CH704" s="8" t="s">
        <v>200</v>
      </c>
      <c r="CI704" s="8" t="s">
        <v>200</v>
      </c>
      <c r="CJ704" s="8">
        <v>63076</v>
      </c>
      <c r="CK704" s="8">
        <v>8839</v>
      </c>
      <c r="CL704" s="8" t="s">
        <v>200</v>
      </c>
      <c r="CM704" s="8">
        <v>1011765</v>
      </c>
      <c r="CN704" s="8">
        <v>1046662</v>
      </c>
      <c r="CO704" s="8">
        <v>5294</v>
      </c>
      <c r="CP704" s="8" t="s">
        <v>200</v>
      </c>
      <c r="CQ704" s="8" t="s">
        <v>200</v>
      </c>
      <c r="CR704" s="8">
        <v>1041368</v>
      </c>
      <c r="CS704" s="8">
        <v>91094</v>
      </c>
      <c r="CT704" s="8">
        <v>88053</v>
      </c>
      <c r="CU704" s="8">
        <v>3041</v>
      </c>
      <c r="CV704" s="8">
        <v>322891</v>
      </c>
      <c r="CW704" s="8">
        <v>286788</v>
      </c>
      <c r="CX704" s="8">
        <v>25500</v>
      </c>
      <c r="CY704" s="8">
        <v>10603</v>
      </c>
      <c r="CZ704" s="8">
        <v>939730</v>
      </c>
      <c r="DA704" s="8">
        <v>2118835</v>
      </c>
      <c r="DB704" s="8">
        <v>1793934</v>
      </c>
      <c r="DC704" s="8">
        <v>324901</v>
      </c>
      <c r="DD704" s="8">
        <v>1886004</v>
      </c>
      <c r="DE704" s="8">
        <v>2734</v>
      </c>
      <c r="DF704" s="8">
        <v>1141</v>
      </c>
      <c r="DG704" s="8" t="s">
        <v>200</v>
      </c>
      <c r="DH704" s="8">
        <v>873538</v>
      </c>
      <c r="DI704" s="8">
        <v>33121</v>
      </c>
      <c r="DJ704" s="8" t="s">
        <v>200</v>
      </c>
      <c r="DK704" s="8">
        <v>975470</v>
      </c>
      <c r="DL704" s="8">
        <v>2894900</v>
      </c>
      <c r="DM704" s="8" t="s">
        <v>200</v>
      </c>
      <c r="DN704" s="8">
        <v>21315</v>
      </c>
      <c r="DO704" s="8">
        <v>14678</v>
      </c>
      <c r="DP704" s="8">
        <v>115</v>
      </c>
      <c r="DQ704" s="8">
        <v>554</v>
      </c>
      <c r="DR704" s="8" t="s">
        <v>200</v>
      </c>
      <c r="DS704" s="8">
        <v>177</v>
      </c>
      <c r="DT704" s="8" t="s">
        <v>200</v>
      </c>
      <c r="DU704" s="8">
        <v>377</v>
      </c>
      <c r="DV704" s="8" t="s">
        <v>200</v>
      </c>
      <c r="DW704" s="8" t="s">
        <v>200</v>
      </c>
      <c r="DX704" s="8">
        <v>5968</v>
      </c>
      <c r="DY704" s="20" t="s">
        <v>200</v>
      </c>
    </row>
    <row r="705" spans="15:129" x14ac:dyDescent="0.15">
      <c r="O705" s="51" t="s">
        <v>1430</v>
      </c>
      <c r="P705" s="14" t="s">
        <v>1431</v>
      </c>
      <c r="Q705" s="8">
        <v>3207241</v>
      </c>
      <c r="R705" s="8">
        <v>1088596</v>
      </c>
      <c r="S705" s="8">
        <v>243050</v>
      </c>
      <c r="T705" s="8">
        <v>1530080</v>
      </c>
      <c r="U705" s="8">
        <v>230097</v>
      </c>
      <c r="V705" s="8" t="s">
        <v>200</v>
      </c>
      <c r="W705" s="8" t="s">
        <v>200</v>
      </c>
      <c r="X705" s="8">
        <v>192964</v>
      </c>
      <c r="Y705" s="8">
        <v>1792</v>
      </c>
      <c r="Z705" s="8">
        <v>42116</v>
      </c>
      <c r="AA705" s="8">
        <v>49547</v>
      </c>
      <c r="AB705" s="8" t="s">
        <v>200</v>
      </c>
      <c r="AC705" s="8">
        <v>731730</v>
      </c>
      <c r="AD705" s="8" t="s">
        <v>200</v>
      </c>
      <c r="AE705" s="8" t="s">
        <v>200</v>
      </c>
      <c r="AF705" s="8" t="s">
        <v>200</v>
      </c>
      <c r="AG705" s="8">
        <v>11301</v>
      </c>
      <c r="AH705" s="8">
        <v>58398</v>
      </c>
      <c r="AI705" s="8">
        <v>118147</v>
      </c>
      <c r="AJ705" s="8">
        <v>17382</v>
      </c>
      <c r="AK705" s="8">
        <v>100485</v>
      </c>
      <c r="AL705" s="8">
        <v>280</v>
      </c>
      <c r="AM705" s="8">
        <v>7307361</v>
      </c>
      <c r="AN705" s="8">
        <v>5941755</v>
      </c>
      <c r="AO705" s="8">
        <v>1365606</v>
      </c>
      <c r="AP705" s="8" t="s">
        <v>200</v>
      </c>
      <c r="AQ705" s="8">
        <v>2032</v>
      </c>
      <c r="AR705" s="8">
        <v>21802</v>
      </c>
      <c r="AS705" s="8" t="s">
        <v>200</v>
      </c>
      <c r="AT705" s="8">
        <v>21802</v>
      </c>
      <c r="AU705" s="8">
        <v>176921</v>
      </c>
      <c r="AV705" s="8" t="s">
        <v>200</v>
      </c>
      <c r="AW705" s="8" t="s">
        <v>200</v>
      </c>
      <c r="AX705" s="8" t="s">
        <v>200</v>
      </c>
      <c r="AY705" s="8">
        <v>5502</v>
      </c>
      <c r="AZ705" s="8">
        <v>66932</v>
      </c>
      <c r="BA705" s="8">
        <v>104487</v>
      </c>
      <c r="BB705" s="8">
        <v>72592</v>
      </c>
      <c r="BC705" s="8">
        <v>7506</v>
      </c>
      <c r="BD705" s="8">
        <v>65086</v>
      </c>
      <c r="BE705" s="8">
        <v>3489229</v>
      </c>
      <c r="BF705" s="8" t="s">
        <v>200</v>
      </c>
      <c r="BG705" s="8">
        <v>839566</v>
      </c>
      <c r="BH705" s="8">
        <v>406968</v>
      </c>
      <c r="BI705" s="8">
        <v>531967</v>
      </c>
      <c r="BJ705" s="8">
        <v>261183</v>
      </c>
      <c r="BK705" s="8" t="s">
        <v>200</v>
      </c>
      <c r="BL705" s="8">
        <v>319416</v>
      </c>
      <c r="BM705" s="8">
        <v>50582</v>
      </c>
      <c r="BN705" s="8" t="s">
        <v>200</v>
      </c>
      <c r="BO705" s="8">
        <v>20159</v>
      </c>
      <c r="BP705" s="8" t="s">
        <v>200</v>
      </c>
      <c r="BQ705" s="8">
        <v>238797</v>
      </c>
      <c r="BR705" s="8" t="s">
        <v>200</v>
      </c>
      <c r="BS705" s="8" t="s">
        <v>200</v>
      </c>
      <c r="BT705" s="8" t="s">
        <v>200</v>
      </c>
      <c r="BU705" s="8" t="s">
        <v>200</v>
      </c>
      <c r="BV705" s="8" t="s">
        <v>200</v>
      </c>
      <c r="BW705" s="8">
        <v>502822</v>
      </c>
      <c r="BX705" s="8">
        <v>12989</v>
      </c>
      <c r="BY705" s="8">
        <v>304780</v>
      </c>
      <c r="BZ705" s="8" t="s">
        <v>200</v>
      </c>
      <c r="CA705" s="8">
        <v>1185008</v>
      </c>
      <c r="CB705" s="8">
        <v>908113</v>
      </c>
      <c r="CC705" s="8">
        <v>207933</v>
      </c>
      <c r="CD705" s="8">
        <v>246323</v>
      </c>
      <c r="CE705" s="8">
        <v>44761</v>
      </c>
      <c r="CF705" s="8">
        <v>64105</v>
      </c>
      <c r="CG705" s="8" t="s">
        <v>200</v>
      </c>
      <c r="CH705" s="8" t="s">
        <v>200</v>
      </c>
      <c r="CI705" s="8" t="s">
        <v>200</v>
      </c>
      <c r="CJ705" s="8">
        <v>24364</v>
      </c>
      <c r="CK705" s="8">
        <v>4410</v>
      </c>
      <c r="CL705" s="8" t="s">
        <v>200</v>
      </c>
      <c r="CM705" s="8">
        <v>316217</v>
      </c>
      <c r="CN705" s="8">
        <v>276895</v>
      </c>
      <c r="CO705" s="8">
        <v>13085</v>
      </c>
      <c r="CP705" s="8" t="s">
        <v>200</v>
      </c>
      <c r="CQ705" s="8" t="s">
        <v>200</v>
      </c>
      <c r="CR705" s="8">
        <v>263810</v>
      </c>
      <c r="CS705" s="8">
        <v>119938</v>
      </c>
      <c r="CT705" s="8">
        <v>35996</v>
      </c>
      <c r="CU705" s="8">
        <v>83942</v>
      </c>
      <c r="CV705" s="8">
        <v>293238</v>
      </c>
      <c r="CW705" s="8">
        <v>270090</v>
      </c>
      <c r="CX705" s="8">
        <v>12000</v>
      </c>
      <c r="CY705" s="8">
        <v>11148</v>
      </c>
      <c r="CZ705" s="8">
        <v>860064</v>
      </c>
      <c r="DA705" s="8">
        <v>1399131</v>
      </c>
      <c r="DB705" s="8">
        <v>1325626</v>
      </c>
      <c r="DC705" s="8">
        <v>73505</v>
      </c>
      <c r="DD705" s="8">
        <v>440246</v>
      </c>
      <c r="DE705" s="8">
        <v>2448</v>
      </c>
      <c r="DF705" s="8">
        <v>491</v>
      </c>
      <c r="DG705" s="8" t="s">
        <v>200</v>
      </c>
      <c r="DH705" s="8">
        <v>5530</v>
      </c>
      <c r="DI705" s="8">
        <v>24951</v>
      </c>
      <c r="DJ705" s="8" t="s">
        <v>200</v>
      </c>
      <c r="DK705" s="8">
        <v>406826</v>
      </c>
      <c r="DL705" s="8">
        <v>1577000</v>
      </c>
      <c r="DM705" s="8" t="s">
        <v>200</v>
      </c>
      <c r="DN705" s="8">
        <v>3739</v>
      </c>
      <c r="DO705" s="8">
        <v>3739</v>
      </c>
      <c r="DP705" s="8" t="s">
        <v>200</v>
      </c>
      <c r="DQ705" s="8" t="s">
        <v>200</v>
      </c>
      <c r="DR705" s="8" t="s">
        <v>200</v>
      </c>
      <c r="DS705" s="8" t="s">
        <v>200</v>
      </c>
      <c r="DT705" s="8" t="s">
        <v>200</v>
      </c>
      <c r="DU705" s="8" t="s">
        <v>200</v>
      </c>
      <c r="DV705" s="8" t="s">
        <v>200</v>
      </c>
      <c r="DW705" s="8" t="s">
        <v>200</v>
      </c>
      <c r="DX705" s="8" t="s">
        <v>200</v>
      </c>
      <c r="DY705" s="20" t="s">
        <v>200</v>
      </c>
    </row>
    <row r="706" spans="15:129" x14ac:dyDescent="0.15">
      <c r="O706" s="51" t="s">
        <v>1432</v>
      </c>
      <c r="P706" s="14" t="s">
        <v>1433</v>
      </c>
      <c r="Q706" s="8">
        <v>6734591</v>
      </c>
      <c r="R706" s="8">
        <v>2332833</v>
      </c>
      <c r="S706" s="8">
        <v>328042</v>
      </c>
      <c r="T706" s="8">
        <v>3060134</v>
      </c>
      <c r="U706" s="8">
        <v>358910</v>
      </c>
      <c r="V706" s="8" t="s">
        <v>200</v>
      </c>
      <c r="W706" s="8">
        <v>349705</v>
      </c>
      <c r="X706" s="8">
        <v>300991</v>
      </c>
      <c r="Y706" s="8">
        <v>3958</v>
      </c>
      <c r="Z706" s="8">
        <v>92806</v>
      </c>
      <c r="AA706" s="8">
        <v>109054</v>
      </c>
      <c r="AB706" s="8" t="s">
        <v>200</v>
      </c>
      <c r="AC706" s="8">
        <v>1459482</v>
      </c>
      <c r="AD706" s="8">
        <v>28925</v>
      </c>
      <c r="AE706" s="8" t="s">
        <v>200</v>
      </c>
      <c r="AF706" s="8" t="s">
        <v>200</v>
      </c>
      <c r="AG706" s="8">
        <v>36642</v>
      </c>
      <c r="AH706" s="8">
        <v>88096</v>
      </c>
      <c r="AI706" s="8">
        <v>307905</v>
      </c>
      <c r="AJ706" s="8">
        <v>56007</v>
      </c>
      <c r="AK706" s="8">
        <v>242124</v>
      </c>
      <c r="AL706" s="8">
        <v>9774</v>
      </c>
      <c r="AM706" s="8">
        <v>10759774</v>
      </c>
      <c r="AN706" s="8">
        <v>9714450</v>
      </c>
      <c r="AO706" s="8">
        <v>1045324</v>
      </c>
      <c r="AP706" s="8" t="s">
        <v>200</v>
      </c>
      <c r="AQ706" s="8">
        <v>3900</v>
      </c>
      <c r="AR706" s="8">
        <v>175371</v>
      </c>
      <c r="AS706" s="8">
        <v>32160</v>
      </c>
      <c r="AT706" s="8">
        <v>143211</v>
      </c>
      <c r="AU706" s="8">
        <v>92874</v>
      </c>
      <c r="AV706" s="8" t="s">
        <v>200</v>
      </c>
      <c r="AW706" s="8" t="s">
        <v>200</v>
      </c>
      <c r="AX706" s="8" t="s">
        <v>200</v>
      </c>
      <c r="AY706" s="8">
        <v>23518</v>
      </c>
      <c r="AZ706" s="8">
        <v>28241</v>
      </c>
      <c r="BA706" s="8">
        <v>41115</v>
      </c>
      <c r="BB706" s="8">
        <v>144193</v>
      </c>
      <c r="BC706" s="8">
        <v>12516</v>
      </c>
      <c r="BD706" s="8">
        <v>131677</v>
      </c>
      <c r="BE706" s="8">
        <v>5066151</v>
      </c>
      <c r="BF706" s="8" t="s">
        <v>200</v>
      </c>
      <c r="BG706" s="8">
        <v>574480</v>
      </c>
      <c r="BH706" s="8">
        <v>842555</v>
      </c>
      <c r="BI706" s="8">
        <v>911541</v>
      </c>
      <c r="BJ706" s="8">
        <v>636287</v>
      </c>
      <c r="BK706" s="8" t="s">
        <v>200</v>
      </c>
      <c r="BL706" s="8">
        <v>168031</v>
      </c>
      <c r="BM706" s="8">
        <v>167691</v>
      </c>
      <c r="BN706" s="8" t="s">
        <v>200</v>
      </c>
      <c r="BO706" s="8">
        <v>33559</v>
      </c>
      <c r="BP706" s="8" t="s">
        <v>200</v>
      </c>
      <c r="BQ706" s="8">
        <v>103227</v>
      </c>
      <c r="BR706" s="8" t="s">
        <v>200</v>
      </c>
      <c r="BS706" s="8" t="s">
        <v>200</v>
      </c>
      <c r="BT706" s="8">
        <v>27676</v>
      </c>
      <c r="BU706" s="8" t="s">
        <v>200</v>
      </c>
      <c r="BV706" s="8" t="s">
        <v>200</v>
      </c>
      <c r="BW706" s="8">
        <v>1108913</v>
      </c>
      <c r="BX706" s="8">
        <v>44681</v>
      </c>
      <c r="BY706" s="8">
        <v>447510</v>
      </c>
      <c r="BZ706" s="8" t="s">
        <v>200</v>
      </c>
      <c r="CA706" s="8">
        <v>2353071</v>
      </c>
      <c r="CB706" s="8">
        <v>1521602</v>
      </c>
      <c r="CC706" s="8">
        <v>441836</v>
      </c>
      <c r="CD706" s="8">
        <v>458823</v>
      </c>
      <c r="CE706" s="8">
        <v>111179</v>
      </c>
      <c r="CF706" s="8">
        <v>71693</v>
      </c>
      <c r="CG706" s="8">
        <v>49849</v>
      </c>
      <c r="CH706" s="8" t="s">
        <v>200</v>
      </c>
      <c r="CI706" s="8" t="s">
        <v>200</v>
      </c>
      <c r="CJ706" s="8">
        <v>42610</v>
      </c>
      <c r="CK706" s="8" t="s">
        <v>200</v>
      </c>
      <c r="CL706" s="8" t="s">
        <v>200</v>
      </c>
      <c r="CM706" s="8">
        <v>345612</v>
      </c>
      <c r="CN706" s="8">
        <v>831469</v>
      </c>
      <c r="CO706" s="8">
        <v>34985</v>
      </c>
      <c r="CP706" s="8">
        <v>2300</v>
      </c>
      <c r="CQ706" s="8" t="s">
        <v>200</v>
      </c>
      <c r="CR706" s="8">
        <v>794184</v>
      </c>
      <c r="CS706" s="8">
        <v>97226</v>
      </c>
      <c r="CT706" s="8">
        <v>51812</v>
      </c>
      <c r="CU706" s="8">
        <v>45414</v>
      </c>
      <c r="CV706" s="8">
        <v>1357161</v>
      </c>
      <c r="CW706" s="8">
        <v>1353450</v>
      </c>
      <c r="CX706" s="8">
        <v>2700</v>
      </c>
      <c r="CY706" s="8">
        <v>1011</v>
      </c>
      <c r="CZ706" s="8">
        <v>822476</v>
      </c>
      <c r="DA706" s="8">
        <v>2038011</v>
      </c>
      <c r="DB706" s="8">
        <v>1175397</v>
      </c>
      <c r="DC706" s="8">
        <v>862614</v>
      </c>
      <c r="DD706" s="8">
        <v>403574</v>
      </c>
      <c r="DE706" s="8">
        <v>10324</v>
      </c>
      <c r="DF706" s="8">
        <v>2205</v>
      </c>
      <c r="DG706" s="8" t="s">
        <v>200</v>
      </c>
      <c r="DH706" s="8">
        <v>7205</v>
      </c>
      <c r="DI706" s="8">
        <v>1218</v>
      </c>
      <c r="DJ706" s="8" t="s">
        <v>200</v>
      </c>
      <c r="DK706" s="8">
        <v>382622</v>
      </c>
      <c r="DL706" s="8">
        <v>2334800</v>
      </c>
      <c r="DM706" s="8" t="s">
        <v>200</v>
      </c>
      <c r="DN706" s="8">
        <v>17391</v>
      </c>
      <c r="DO706" s="8">
        <v>16981</v>
      </c>
      <c r="DP706" s="8">
        <v>83</v>
      </c>
      <c r="DQ706" s="8" t="s">
        <v>200</v>
      </c>
      <c r="DR706" s="8" t="s">
        <v>200</v>
      </c>
      <c r="DS706" s="8" t="s">
        <v>200</v>
      </c>
      <c r="DT706" s="8" t="s">
        <v>200</v>
      </c>
      <c r="DU706" s="8" t="s">
        <v>200</v>
      </c>
      <c r="DV706" s="8" t="s">
        <v>200</v>
      </c>
      <c r="DW706" s="8" t="s">
        <v>200</v>
      </c>
      <c r="DX706" s="8">
        <v>327</v>
      </c>
      <c r="DY706" s="20" t="s">
        <v>200</v>
      </c>
    </row>
    <row r="707" spans="15:129" x14ac:dyDescent="0.15">
      <c r="O707" s="51" t="s">
        <v>1434</v>
      </c>
      <c r="P707" s="14" t="s">
        <v>1435</v>
      </c>
      <c r="Q707" s="8">
        <v>6201566</v>
      </c>
      <c r="R707" s="8">
        <v>2449630</v>
      </c>
      <c r="S707" s="8">
        <v>256128</v>
      </c>
      <c r="T707" s="8">
        <v>2456453</v>
      </c>
      <c r="U707" s="8">
        <v>446004</v>
      </c>
      <c r="V707" s="8" t="s">
        <v>200</v>
      </c>
      <c r="W707" s="8">
        <v>346691</v>
      </c>
      <c r="X707" s="8">
        <v>130444</v>
      </c>
      <c r="Y707" s="8">
        <v>3995</v>
      </c>
      <c r="Z707" s="8">
        <v>93942</v>
      </c>
      <c r="AA707" s="8">
        <v>110623</v>
      </c>
      <c r="AB707" s="8" t="s">
        <v>200</v>
      </c>
      <c r="AC707" s="8">
        <v>1278322</v>
      </c>
      <c r="AD707" s="8">
        <v>3329</v>
      </c>
      <c r="AE707" s="8" t="s">
        <v>200</v>
      </c>
      <c r="AF707" s="8" t="s">
        <v>200</v>
      </c>
      <c r="AG707" s="8">
        <v>16904</v>
      </c>
      <c r="AH707" s="8">
        <v>62105</v>
      </c>
      <c r="AI707" s="8">
        <v>311431</v>
      </c>
      <c r="AJ707" s="8">
        <v>71003</v>
      </c>
      <c r="AK707" s="8">
        <v>238367</v>
      </c>
      <c r="AL707" s="8">
        <v>2061</v>
      </c>
      <c r="AM707" s="8">
        <v>4811393</v>
      </c>
      <c r="AN707" s="8">
        <v>4062056</v>
      </c>
      <c r="AO707" s="8">
        <v>749337</v>
      </c>
      <c r="AP707" s="8" t="s">
        <v>200</v>
      </c>
      <c r="AQ707" s="8">
        <v>3659</v>
      </c>
      <c r="AR707" s="8">
        <v>162307</v>
      </c>
      <c r="AS707" s="8">
        <v>4428</v>
      </c>
      <c r="AT707" s="8">
        <v>157879</v>
      </c>
      <c r="AU707" s="8">
        <v>143242</v>
      </c>
      <c r="AV707" s="8" t="s">
        <v>200</v>
      </c>
      <c r="AW707" s="8" t="s">
        <v>200</v>
      </c>
      <c r="AX707" s="8">
        <v>41658</v>
      </c>
      <c r="AY707" s="8">
        <v>42560</v>
      </c>
      <c r="AZ707" s="8">
        <v>5482</v>
      </c>
      <c r="BA707" s="8">
        <v>53542</v>
      </c>
      <c r="BB707" s="8">
        <v>139747</v>
      </c>
      <c r="BC707" s="8">
        <v>316</v>
      </c>
      <c r="BD707" s="8">
        <v>139431</v>
      </c>
      <c r="BE707" s="8">
        <v>4502842</v>
      </c>
      <c r="BF707" s="8" t="s">
        <v>200</v>
      </c>
      <c r="BG707" s="8">
        <v>638488</v>
      </c>
      <c r="BH707" s="8">
        <v>816256</v>
      </c>
      <c r="BI707" s="8">
        <v>692847</v>
      </c>
      <c r="BJ707" s="8">
        <v>710277</v>
      </c>
      <c r="BK707" s="8" t="s">
        <v>200</v>
      </c>
      <c r="BL707" s="8">
        <v>121581</v>
      </c>
      <c r="BM707" s="8">
        <v>706</v>
      </c>
      <c r="BN707" s="8" t="s">
        <v>200</v>
      </c>
      <c r="BO707" s="8">
        <v>14900</v>
      </c>
      <c r="BP707" s="8" t="s">
        <v>200</v>
      </c>
      <c r="BQ707" s="8">
        <v>245980</v>
      </c>
      <c r="BR707" s="8" t="s">
        <v>200</v>
      </c>
      <c r="BS707" s="8" t="s">
        <v>200</v>
      </c>
      <c r="BT707" s="8">
        <v>38323</v>
      </c>
      <c r="BU707" s="8" t="s">
        <v>200</v>
      </c>
      <c r="BV707" s="8" t="s">
        <v>200</v>
      </c>
      <c r="BW707" s="8">
        <v>862482</v>
      </c>
      <c r="BX707" s="8" t="s">
        <v>200</v>
      </c>
      <c r="BY707" s="8">
        <v>361002</v>
      </c>
      <c r="BZ707" s="8" t="s">
        <v>200</v>
      </c>
      <c r="CA707" s="8">
        <v>1645987</v>
      </c>
      <c r="CB707" s="8">
        <v>849553</v>
      </c>
      <c r="CC707" s="8">
        <v>237320</v>
      </c>
      <c r="CD707" s="8">
        <v>354896</v>
      </c>
      <c r="CE707" s="8">
        <v>122674</v>
      </c>
      <c r="CF707" s="8">
        <v>43709</v>
      </c>
      <c r="CG707" s="8" t="s">
        <v>200</v>
      </c>
      <c r="CH707" s="8" t="s">
        <v>200</v>
      </c>
      <c r="CI707" s="8" t="s">
        <v>200</v>
      </c>
      <c r="CJ707" s="8">
        <v>21388</v>
      </c>
      <c r="CK707" s="8" t="s">
        <v>200</v>
      </c>
      <c r="CL707" s="8" t="s">
        <v>200</v>
      </c>
      <c r="CM707" s="8">
        <v>69566</v>
      </c>
      <c r="CN707" s="8">
        <v>796434</v>
      </c>
      <c r="CO707" s="8">
        <v>1208</v>
      </c>
      <c r="CP707" s="8" t="s">
        <v>200</v>
      </c>
      <c r="CQ707" s="8" t="s">
        <v>200</v>
      </c>
      <c r="CR707" s="8">
        <v>795226</v>
      </c>
      <c r="CS707" s="8">
        <v>17125</v>
      </c>
      <c r="CT707" s="8">
        <v>1046</v>
      </c>
      <c r="CU707" s="8">
        <v>16079</v>
      </c>
      <c r="CV707" s="8">
        <v>22022</v>
      </c>
      <c r="CW707" s="8">
        <v>11098</v>
      </c>
      <c r="CX707" s="8">
        <v>5221</v>
      </c>
      <c r="CY707" s="8">
        <v>5703</v>
      </c>
      <c r="CZ707" s="8">
        <v>632267</v>
      </c>
      <c r="DA707" s="8">
        <v>880134</v>
      </c>
      <c r="DB707" s="8">
        <v>503405</v>
      </c>
      <c r="DC707" s="8">
        <v>376729</v>
      </c>
      <c r="DD707" s="8">
        <v>257746</v>
      </c>
      <c r="DE707" s="8">
        <v>4944</v>
      </c>
      <c r="DF707" s="8" t="s">
        <v>200</v>
      </c>
      <c r="DG707" s="8" t="s">
        <v>200</v>
      </c>
      <c r="DH707" s="8" t="s">
        <v>200</v>
      </c>
      <c r="DI707" s="8" t="s">
        <v>200</v>
      </c>
      <c r="DJ707" s="8" t="s">
        <v>200</v>
      </c>
      <c r="DK707" s="8">
        <v>252802</v>
      </c>
      <c r="DL707" s="8">
        <v>51000</v>
      </c>
      <c r="DM707" s="8" t="s">
        <v>200</v>
      </c>
      <c r="DN707" s="8">
        <v>8105</v>
      </c>
      <c r="DO707" s="8">
        <v>7742</v>
      </c>
      <c r="DP707" s="8" t="s">
        <v>200</v>
      </c>
      <c r="DQ707" s="8">
        <v>363</v>
      </c>
      <c r="DR707" s="8" t="s">
        <v>200</v>
      </c>
      <c r="DS707" s="8">
        <v>363</v>
      </c>
      <c r="DT707" s="8" t="s">
        <v>200</v>
      </c>
      <c r="DU707" s="8" t="s">
        <v>200</v>
      </c>
      <c r="DV707" s="8" t="s">
        <v>200</v>
      </c>
      <c r="DW707" s="8" t="s">
        <v>200</v>
      </c>
      <c r="DX707" s="8" t="s">
        <v>200</v>
      </c>
      <c r="DY707" s="20" t="s">
        <v>200</v>
      </c>
    </row>
    <row r="708" spans="15:129" x14ac:dyDescent="0.15">
      <c r="O708" s="11" t="s">
        <v>196</v>
      </c>
      <c r="P708" s="14" t="s">
        <v>269</v>
      </c>
      <c r="Q708" s="8">
        <v>103506290</v>
      </c>
      <c r="R708" s="8">
        <v>33431655</v>
      </c>
      <c r="S708" s="8">
        <v>7130917</v>
      </c>
      <c r="T708" s="8">
        <v>45997200</v>
      </c>
      <c r="U708" s="8">
        <v>5465178</v>
      </c>
      <c r="V708" s="8" t="s">
        <v>200</v>
      </c>
      <c r="W708" s="8">
        <v>6075310</v>
      </c>
      <c r="X708" s="8">
        <v>2777119</v>
      </c>
      <c r="Y708" s="8">
        <v>55088</v>
      </c>
      <c r="Z708" s="8">
        <v>1292117</v>
      </c>
      <c r="AA708" s="8">
        <v>1518847</v>
      </c>
      <c r="AB708" s="8" t="s">
        <v>200</v>
      </c>
      <c r="AC708" s="8">
        <v>18839226</v>
      </c>
      <c r="AD708" s="8">
        <v>67620</v>
      </c>
      <c r="AE708" s="8" t="s">
        <v>200</v>
      </c>
      <c r="AF708" s="8" t="s">
        <v>200</v>
      </c>
      <c r="AG708" s="8">
        <v>273485</v>
      </c>
      <c r="AH708" s="8">
        <v>1342551</v>
      </c>
      <c r="AI708" s="8">
        <v>3695872</v>
      </c>
      <c r="AJ708" s="8">
        <v>682026</v>
      </c>
      <c r="AK708" s="8">
        <v>2949063</v>
      </c>
      <c r="AL708" s="8">
        <v>64783</v>
      </c>
      <c r="AM708" s="8">
        <v>83822012</v>
      </c>
      <c r="AN708" s="8">
        <v>73045206</v>
      </c>
      <c r="AO708" s="8">
        <v>10776806</v>
      </c>
      <c r="AP708" s="8" t="s">
        <v>200</v>
      </c>
      <c r="AQ708" s="8">
        <v>59563</v>
      </c>
      <c r="AR708" s="8">
        <v>1594660</v>
      </c>
      <c r="AS708" s="8">
        <v>602393</v>
      </c>
      <c r="AT708" s="8">
        <v>992267</v>
      </c>
      <c r="AU708" s="8">
        <v>3689973</v>
      </c>
      <c r="AV708" s="8">
        <v>89608</v>
      </c>
      <c r="AW708" s="8" t="s">
        <v>200</v>
      </c>
      <c r="AX708" s="8">
        <v>41658</v>
      </c>
      <c r="AY708" s="8">
        <v>305833</v>
      </c>
      <c r="AZ708" s="8">
        <v>1309799</v>
      </c>
      <c r="BA708" s="8">
        <v>1943075</v>
      </c>
      <c r="BB708" s="8">
        <v>1536048</v>
      </c>
      <c r="BC708" s="8">
        <v>167448</v>
      </c>
      <c r="BD708" s="8">
        <v>1368600</v>
      </c>
      <c r="BE708" s="8">
        <v>77350617</v>
      </c>
      <c r="BF708" s="8" t="s">
        <v>200</v>
      </c>
      <c r="BG708" s="8">
        <v>18299547</v>
      </c>
      <c r="BH708" s="8">
        <v>5859582</v>
      </c>
      <c r="BI708" s="8">
        <v>12107870</v>
      </c>
      <c r="BJ708" s="8">
        <v>7702993</v>
      </c>
      <c r="BK708" s="8" t="s">
        <v>200</v>
      </c>
      <c r="BL708" s="8">
        <v>5296403</v>
      </c>
      <c r="BM708" s="8">
        <v>800326</v>
      </c>
      <c r="BN708" s="8" t="s">
        <v>200</v>
      </c>
      <c r="BO708" s="8">
        <v>178997</v>
      </c>
      <c r="BP708" s="8" t="s">
        <v>200</v>
      </c>
      <c r="BQ708" s="8">
        <v>2197752</v>
      </c>
      <c r="BR708" s="8" t="s">
        <v>200</v>
      </c>
      <c r="BS708" s="8" t="s">
        <v>200</v>
      </c>
      <c r="BT708" s="8">
        <v>610553</v>
      </c>
      <c r="BU708" s="8" t="s">
        <v>200</v>
      </c>
      <c r="BV708" s="8" t="s">
        <v>200</v>
      </c>
      <c r="BW708" s="8">
        <v>12962926</v>
      </c>
      <c r="BX708" s="8">
        <v>297234</v>
      </c>
      <c r="BY708" s="8">
        <v>11036434</v>
      </c>
      <c r="BZ708" s="8" t="s">
        <v>200</v>
      </c>
      <c r="CA708" s="8">
        <v>26747648</v>
      </c>
      <c r="CB708" s="8">
        <v>19732788</v>
      </c>
      <c r="CC708" s="8">
        <v>3990069</v>
      </c>
      <c r="CD708" s="8">
        <v>6043220</v>
      </c>
      <c r="CE708" s="8">
        <v>1455217</v>
      </c>
      <c r="CF708" s="8">
        <v>562375</v>
      </c>
      <c r="CG708" s="8">
        <v>272958</v>
      </c>
      <c r="CH708" s="8" t="s">
        <v>200</v>
      </c>
      <c r="CI708" s="8" t="s">
        <v>200</v>
      </c>
      <c r="CJ708" s="8">
        <v>268073</v>
      </c>
      <c r="CK708" s="8">
        <v>13249</v>
      </c>
      <c r="CL708" s="8" t="s">
        <v>200</v>
      </c>
      <c r="CM708" s="8">
        <v>7127627</v>
      </c>
      <c r="CN708" s="8">
        <v>7014860</v>
      </c>
      <c r="CO708" s="8">
        <v>103347</v>
      </c>
      <c r="CP708" s="8">
        <v>13628</v>
      </c>
      <c r="CQ708" s="8" t="s">
        <v>200</v>
      </c>
      <c r="CR708" s="8">
        <v>6897885</v>
      </c>
      <c r="CS708" s="8">
        <v>1861653</v>
      </c>
      <c r="CT708" s="8">
        <v>628575</v>
      </c>
      <c r="CU708" s="8">
        <v>1233078</v>
      </c>
      <c r="CV708" s="8">
        <v>12075927</v>
      </c>
      <c r="CW708" s="8">
        <v>11699814</v>
      </c>
      <c r="CX708" s="8">
        <v>139706</v>
      </c>
      <c r="CY708" s="8">
        <v>236407</v>
      </c>
      <c r="CZ708" s="8">
        <v>8394486</v>
      </c>
      <c r="DA708" s="8">
        <v>11055643</v>
      </c>
      <c r="DB708" s="8">
        <v>8720348</v>
      </c>
      <c r="DC708" s="8">
        <v>2335295</v>
      </c>
      <c r="DD708" s="8">
        <v>8416116</v>
      </c>
      <c r="DE708" s="8">
        <v>120191</v>
      </c>
      <c r="DF708" s="8">
        <v>27141</v>
      </c>
      <c r="DG708" s="8">
        <v>17033</v>
      </c>
      <c r="DH708" s="8">
        <v>1758655</v>
      </c>
      <c r="DI708" s="8">
        <v>922925</v>
      </c>
      <c r="DJ708" s="8" t="s">
        <v>200</v>
      </c>
      <c r="DK708" s="8">
        <v>5570171</v>
      </c>
      <c r="DL708" s="8">
        <v>23092540</v>
      </c>
      <c r="DM708" s="8" t="s">
        <v>200</v>
      </c>
      <c r="DN708" s="8">
        <v>210857</v>
      </c>
      <c r="DO708" s="8">
        <v>115848</v>
      </c>
      <c r="DP708" s="8">
        <v>3608</v>
      </c>
      <c r="DQ708" s="8">
        <v>1118</v>
      </c>
      <c r="DR708" s="8" t="s">
        <v>200</v>
      </c>
      <c r="DS708" s="8">
        <v>540</v>
      </c>
      <c r="DT708" s="8" t="s">
        <v>200</v>
      </c>
      <c r="DU708" s="8">
        <v>578</v>
      </c>
      <c r="DV708" s="8" t="s">
        <v>200</v>
      </c>
      <c r="DW708" s="8" t="s">
        <v>200</v>
      </c>
      <c r="DX708" s="8">
        <v>90283</v>
      </c>
      <c r="DY708" s="20" t="s">
        <v>200</v>
      </c>
    </row>
    <row r="709" spans="15:129" x14ac:dyDescent="0.15">
      <c r="O709" s="11" t="s">
        <v>196</v>
      </c>
      <c r="P709" s="14" t="s">
        <v>196</v>
      </c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8"/>
      <c r="AV709" s="8"/>
      <c r="AW709" s="8"/>
      <c r="AX709" s="8"/>
      <c r="AY709" s="8"/>
      <c r="AZ709" s="8"/>
      <c r="BA709" s="8"/>
      <c r="BB709" s="8"/>
      <c r="BC709" s="8"/>
      <c r="BD709" s="8"/>
      <c r="BE709" s="8"/>
      <c r="BF709" s="8"/>
      <c r="BG709" s="8"/>
      <c r="BH709" s="8"/>
      <c r="BI709" s="8"/>
      <c r="BJ709" s="8"/>
      <c r="BK709" s="8"/>
      <c r="BL709" s="8"/>
      <c r="BM709" s="8"/>
      <c r="BN709" s="8"/>
      <c r="BO709" s="8"/>
      <c r="BP709" s="8"/>
      <c r="BQ709" s="8"/>
      <c r="BR709" s="8"/>
      <c r="BS709" s="8"/>
      <c r="BT709" s="8"/>
      <c r="BU709" s="8"/>
      <c r="BV709" s="8"/>
      <c r="BW709" s="8"/>
      <c r="BX709" s="8"/>
      <c r="BY709" s="8"/>
      <c r="BZ709" s="8"/>
      <c r="CA709" s="8"/>
      <c r="CB709" s="8"/>
      <c r="CC709" s="8"/>
      <c r="CD709" s="8"/>
      <c r="CE709" s="8"/>
      <c r="CF709" s="8"/>
      <c r="CG709" s="8"/>
      <c r="CH709" s="8"/>
      <c r="CI709" s="8"/>
      <c r="CJ709" s="8"/>
      <c r="CK709" s="8"/>
      <c r="CL709" s="8"/>
      <c r="CM709" s="8"/>
      <c r="CN709" s="8"/>
      <c r="CO709" s="8"/>
      <c r="CP709" s="8"/>
      <c r="CQ709" s="8"/>
      <c r="CR709" s="8"/>
      <c r="CS709" s="8"/>
      <c r="CT709" s="8"/>
      <c r="CU709" s="8"/>
      <c r="CV709" s="8"/>
      <c r="CW709" s="8"/>
      <c r="CX709" s="8"/>
      <c r="CY709" s="8"/>
      <c r="CZ709" s="8"/>
      <c r="DA709" s="8"/>
      <c r="DB709" s="8"/>
      <c r="DC709" s="8"/>
      <c r="DD709" s="8"/>
      <c r="DE709" s="8"/>
      <c r="DF709" s="8"/>
      <c r="DG709" s="8"/>
      <c r="DH709" s="8"/>
      <c r="DI709" s="8"/>
      <c r="DJ709" s="8"/>
      <c r="DK709" s="8"/>
      <c r="DL709" s="8"/>
      <c r="DM709" s="8"/>
      <c r="DN709" s="8"/>
      <c r="DO709" s="8"/>
      <c r="DP709" s="8"/>
      <c r="DQ709" s="8"/>
      <c r="DR709" s="8"/>
      <c r="DS709" s="8"/>
      <c r="DT709" s="8"/>
      <c r="DU709" s="8"/>
      <c r="DV709" s="8"/>
      <c r="DW709" s="8"/>
      <c r="DX709" s="8"/>
      <c r="DY709" s="20"/>
    </row>
    <row r="710" spans="15:129" x14ac:dyDescent="0.15">
      <c r="O710" s="11" t="s">
        <v>196</v>
      </c>
      <c r="P710" s="14" t="s">
        <v>1436</v>
      </c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8"/>
      <c r="AV710" s="8"/>
      <c r="AW710" s="8"/>
      <c r="AX710" s="8"/>
      <c r="AY710" s="8"/>
      <c r="AZ710" s="8"/>
      <c r="BA710" s="8"/>
      <c r="BB710" s="8"/>
      <c r="BC710" s="8"/>
      <c r="BD710" s="8"/>
      <c r="BE710" s="8"/>
      <c r="BF710" s="8"/>
      <c r="BG710" s="8"/>
      <c r="BH710" s="8"/>
      <c r="BI710" s="8"/>
      <c r="BJ710" s="8"/>
      <c r="BK710" s="8"/>
      <c r="BL710" s="8"/>
      <c r="BM710" s="8"/>
      <c r="BN710" s="8"/>
      <c r="BO710" s="8"/>
      <c r="BP710" s="8"/>
      <c r="BQ710" s="8"/>
      <c r="BR710" s="8"/>
      <c r="BS710" s="8"/>
      <c r="BT710" s="8"/>
      <c r="BU710" s="8"/>
      <c r="BV710" s="8"/>
      <c r="BW710" s="8"/>
      <c r="BX710" s="8"/>
      <c r="BY710" s="8"/>
      <c r="BZ710" s="8"/>
      <c r="CA710" s="8"/>
      <c r="CB710" s="8"/>
      <c r="CC710" s="8"/>
      <c r="CD710" s="8"/>
      <c r="CE710" s="8"/>
      <c r="CF710" s="8"/>
      <c r="CG710" s="8"/>
      <c r="CH710" s="8"/>
      <c r="CI710" s="8"/>
      <c r="CJ710" s="8"/>
      <c r="CK710" s="8"/>
      <c r="CL710" s="8"/>
      <c r="CM710" s="8"/>
      <c r="CN710" s="8"/>
      <c r="CO710" s="8"/>
      <c r="CP710" s="8"/>
      <c r="CQ710" s="8"/>
      <c r="CR710" s="8"/>
      <c r="CS710" s="8"/>
      <c r="CT710" s="8"/>
      <c r="CU710" s="8"/>
      <c r="CV710" s="8"/>
      <c r="CW710" s="8"/>
      <c r="CX710" s="8"/>
      <c r="CY710" s="8"/>
      <c r="CZ710" s="8"/>
      <c r="DA710" s="8"/>
      <c r="DB710" s="8"/>
      <c r="DC710" s="8"/>
      <c r="DD710" s="8"/>
      <c r="DE710" s="8"/>
      <c r="DF710" s="8"/>
      <c r="DG710" s="8"/>
      <c r="DH710" s="8"/>
      <c r="DI710" s="8"/>
      <c r="DJ710" s="8"/>
      <c r="DK710" s="8"/>
      <c r="DL710" s="8"/>
      <c r="DM710" s="8"/>
      <c r="DN710" s="8"/>
      <c r="DO710" s="8"/>
      <c r="DP710" s="8"/>
      <c r="DQ710" s="8"/>
      <c r="DR710" s="8"/>
      <c r="DS710" s="8"/>
      <c r="DT710" s="8"/>
      <c r="DU710" s="8"/>
      <c r="DV710" s="8"/>
      <c r="DW710" s="8"/>
      <c r="DX710" s="8"/>
      <c r="DY710" s="20"/>
    </row>
    <row r="711" spans="15:129" x14ac:dyDescent="0.15">
      <c r="O711" s="51" t="s">
        <v>1437</v>
      </c>
      <c r="P711" s="14" t="s">
        <v>1438</v>
      </c>
      <c r="Q711" s="8">
        <v>23816730</v>
      </c>
      <c r="R711" s="8">
        <v>8053469</v>
      </c>
      <c r="S711" s="8">
        <v>1901945</v>
      </c>
      <c r="T711" s="8">
        <v>11299393</v>
      </c>
      <c r="U711" s="8">
        <v>1274339</v>
      </c>
      <c r="V711" s="8" t="s">
        <v>200</v>
      </c>
      <c r="W711" s="8">
        <v>545577</v>
      </c>
      <c r="X711" s="8">
        <v>730545</v>
      </c>
      <c r="Y711" s="8">
        <v>14041</v>
      </c>
      <c r="Z711" s="8">
        <v>203462</v>
      </c>
      <c r="AA711" s="8">
        <v>266363</v>
      </c>
      <c r="AB711" s="8" t="s">
        <v>200</v>
      </c>
      <c r="AC711" s="8">
        <v>4988534</v>
      </c>
      <c r="AD711" s="8">
        <v>17134</v>
      </c>
      <c r="AE711" s="8" t="s">
        <v>200</v>
      </c>
      <c r="AF711" s="8" t="s">
        <v>200</v>
      </c>
      <c r="AG711" s="8">
        <v>75614</v>
      </c>
      <c r="AH711" s="8">
        <v>394743</v>
      </c>
      <c r="AI711" s="8">
        <v>982822</v>
      </c>
      <c r="AJ711" s="8">
        <v>180300</v>
      </c>
      <c r="AK711" s="8">
        <v>778189</v>
      </c>
      <c r="AL711" s="8">
        <v>24333</v>
      </c>
      <c r="AM711" s="8">
        <v>26495210</v>
      </c>
      <c r="AN711" s="8">
        <v>23291230</v>
      </c>
      <c r="AO711" s="8">
        <v>3203980</v>
      </c>
      <c r="AP711" s="8" t="s">
        <v>200</v>
      </c>
      <c r="AQ711" s="8">
        <v>16452</v>
      </c>
      <c r="AR711" s="8">
        <v>554315</v>
      </c>
      <c r="AS711" s="8">
        <v>16521</v>
      </c>
      <c r="AT711" s="8">
        <v>537794</v>
      </c>
      <c r="AU711" s="8">
        <v>704750</v>
      </c>
      <c r="AV711" s="8" t="s">
        <v>200</v>
      </c>
      <c r="AW711" s="8">
        <v>57</v>
      </c>
      <c r="AX711" s="8" t="s">
        <v>200</v>
      </c>
      <c r="AY711" s="8">
        <v>109997</v>
      </c>
      <c r="AZ711" s="8">
        <v>392222</v>
      </c>
      <c r="BA711" s="8">
        <v>202474</v>
      </c>
      <c r="BB711" s="8">
        <v>460797</v>
      </c>
      <c r="BC711" s="8">
        <v>4853</v>
      </c>
      <c r="BD711" s="8">
        <v>455944</v>
      </c>
      <c r="BE711" s="8">
        <v>18454881</v>
      </c>
      <c r="BF711" s="8" t="s">
        <v>200</v>
      </c>
      <c r="BG711" s="8">
        <v>2871689</v>
      </c>
      <c r="BH711" s="8">
        <v>3218977</v>
      </c>
      <c r="BI711" s="8">
        <v>2934627</v>
      </c>
      <c r="BJ711" s="8">
        <v>2129118</v>
      </c>
      <c r="BK711" s="8" t="s">
        <v>200</v>
      </c>
      <c r="BL711" s="8">
        <v>633489</v>
      </c>
      <c r="BM711" s="8">
        <v>771309</v>
      </c>
      <c r="BN711" s="8" t="s">
        <v>200</v>
      </c>
      <c r="BO711" s="8">
        <v>165184</v>
      </c>
      <c r="BP711" s="8" t="s">
        <v>200</v>
      </c>
      <c r="BQ711" s="8">
        <v>384805</v>
      </c>
      <c r="BR711" s="8" t="s">
        <v>200</v>
      </c>
      <c r="BS711" s="8">
        <v>22686</v>
      </c>
      <c r="BT711" s="8">
        <v>135685</v>
      </c>
      <c r="BU711" s="8" t="s">
        <v>200</v>
      </c>
      <c r="BV711" s="8" t="s">
        <v>200</v>
      </c>
      <c r="BW711" s="8">
        <v>2986619</v>
      </c>
      <c r="BX711" s="8">
        <v>111253</v>
      </c>
      <c r="BY711" s="8">
        <v>2089440</v>
      </c>
      <c r="BZ711" s="8" t="s">
        <v>200</v>
      </c>
      <c r="CA711" s="8">
        <v>8436142</v>
      </c>
      <c r="CB711" s="8">
        <v>5828978</v>
      </c>
      <c r="CC711" s="8">
        <v>1527733</v>
      </c>
      <c r="CD711" s="8">
        <v>1469479</v>
      </c>
      <c r="CE711" s="8">
        <v>363397</v>
      </c>
      <c r="CF711" s="8">
        <v>335601</v>
      </c>
      <c r="CG711" s="8">
        <v>609598</v>
      </c>
      <c r="CH711" s="8" t="s">
        <v>200</v>
      </c>
      <c r="CI711" s="8" t="s">
        <v>200</v>
      </c>
      <c r="CJ711" s="8">
        <v>35069</v>
      </c>
      <c r="CK711" s="8" t="s">
        <v>200</v>
      </c>
      <c r="CL711" s="8" t="s">
        <v>200</v>
      </c>
      <c r="CM711" s="8">
        <v>1488101</v>
      </c>
      <c r="CN711" s="8">
        <v>2607164</v>
      </c>
      <c r="CO711" s="8">
        <v>154830</v>
      </c>
      <c r="CP711" s="8">
        <v>1344</v>
      </c>
      <c r="CQ711" s="8">
        <v>182501</v>
      </c>
      <c r="CR711" s="8">
        <v>2268489</v>
      </c>
      <c r="CS711" s="8">
        <v>125173</v>
      </c>
      <c r="CT711" s="8">
        <v>96256</v>
      </c>
      <c r="CU711" s="8">
        <v>28917</v>
      </c>
      <c r="CV711" s="8">
        <v>973116</v>
      </c>
      <c r="CW711" s="8">
        <v>935016</v>
      </c>
      <c r="CX711" s="8">
        <v>27900</v>
      </c>
      <c r="CY711" s="8">
        <v>10200</v>
      </c>
      <c r="CZ711" s="8">
        <v>2800410</v>
      </c>
      <c r="DA711" s="8">
        <v>2846165</v>
      </c>
      <c r="DB711" s="8">
        <v>2069397</v>
      </c>
      <c r="DC711" s="8">
        <v>776768</v>
      </c>
      <c r="DD711" s="8">
        <v>14195203</v>
      </c>
      <c r="DE711" s="8">
        <v>12910</v>
      </c>
      <c r="DF711" s="8">
        <v>12905</v>
      </c>
      <c r="DG711" s="8" t="s">
        <v>200</v>
      </c>
      <c r="DH711" s="8">
        <v>12266041</v>
      </c>
      <c r="DI711" s="8">
        <v>99</v>
      </c>
      <c r="DJ711" s="8" t="s">
        <v>200</v>
      </c>
      <c r="DK711" s="8">
        <v>1903248</v>
      </c>
      <c r="DL711" s="8">
        <v>5972703</v>
      </c>
      <c r="DM711" s="8" t="s">
        <v>200</v>
      </c>
      <c r="DN711" s="8">
        <v>132555</v>
      </c>
      <c r="DO711" s="8">
        <v>88855</v>
      </c>
      <c r="DP711" s="8" t="s">
        <v>200</v>
      </c>
      <c r="DQ711" s="8" t="s">
        <v>200</v>
      </c>
      <c r="DR711" s="8" t="s">
        <v>200</v>
      </c>
      <c r="DS711" s="8" t="s">
        <v>200</v>
      </c>
      <c r="DT711" s="8" t="s">
        <v>200</v>
      </c>
      <c r="DU711" s="8" t="s">
        <v>200</v>
      </c>
      <c r="DV711" s="8" t="s">
        <v>200</v>
      </c>
      <c r="DW711" s="8" t="s">
        <v>200</v>
      </c>
      <c r="DX711" s="8">
        <v>43700</v>
      </c>
      <c r="DY711" s="20" t="s">
        <v>200</v>
      </c>
    </row>
    <row r="712" spans="15:129" x14ac:dyDescent="0.15">
      <c r="O712" s="51" t="s">
        <v>1439</v>
      </c>
      <c r="P712" s="14" t="s">
        <v>1440</v>
      </c>
      <c r="Q712" s="8">
        <v>18949346</v>
      </c>
      <c r="R712" s="8">
        <v>7163085</v>
      </c>
      <c r="S712" s="8">
        <v>1517682</v>
      </c>
      <c r="T712" s="8">
        <v>8603924</v>
      </c>
      <c r="U712" s="8">
        <v>1049079</v>
      </c>
      <c r="V712" s="8" t="s">
        <v>200</v>
      </c>
      <c r="W712" s="8" t="s">
        <v>200</v>
      </c>
      <c r="X712" s="8">
        <v>395202</v>
      </c>
      <c r="Y712" s="8">
        <v>12390</v>
      </c>
      <c r="Z712" s="8">
        <v>179539</v>
      </c>
      <c r="AA712" s="8">
        <v>235032</v>
      </c>
      <c r="AB712" s="8" t="s">
        <v>200</v>
      </c>
      <c r="AC712" s="8">
        <v>3905539</v>
      </c>
      <c r="AD712" s="8">
        <v>6496</v>
      </c>
      <c r="AE712" s="8" t="s">
        <v>200</v>
      </c>
      <c r="AF712" s="8" t="s">
        <v>200</v>
      </c>
      <c r="AG712" s="8">
        <v>47509</v>
      </c>
      <c r="AH712" s="8">
        <v>310595</v>
      </c>
      <c r="AI712" s="8">
        <v>811132</v>
      </c>
      <c r="AJ712" s="8">
        <v>153368</v>
      </c>
      <c r="AK712" s="8">
        <v>642502</v>
      </c>
      <c r="AL712" s="8">
        <v>15262</v>
      </c>
      <c r="AM712" s="8">
        <v>11569115</v>
      </c>
      <c r="AN712" s="8">
        <v>10189092</v>
      </c>
      <c r="AO712" s="8">
        <v>1380023</v>
      </c>
      <c r="AP712" s="8" t="s">
        <v>200</v>
      </c>
      <c r="AQ712" s="8">
        <v>13937</v>
      </c>
      <c r="AR712" s="8">
        <v>623650</v>
      </c>
      <c r="AS712" s="8">
        <v>359749</v>
      </c>
      <c r="AT712" s="8">
        <v>263901</v>
      </c>
      <c r="AU712" s="8">
        <v>439932</v>
      </c>
      <c r="AV712" s="8" t="s">
        <v>200</v>
      </c>
      <c r="AW712" s="8" t="s">
        <v>200</v>
      </c>
      <c r="AX712" s="8" t="s">
        <v>200</v>
      </c>
      <c r="AY712" s="8">
        <v>40054</v>
      </c>
      <c r="AZ712" s="8">
        <v>246178</v>
      </c>
      <c r="BA712" s="8">
        <v>153700</v>
      </c>
      <c r="BB712" s="8">
        <v>755728</v>
      </c>
      <c r="BC712" s="8">
        <v>23798</v>
      </c>
      <c r="BD712" s="8">
        <v>731930</v>
      </c>
      <c r="BE712" s="8">
        <v>16893179</v>
      </c>
      <c r="BF712" s="8" t="s">
        <v>200</v>
      </c>
      <c r="BG712" s="8">
        <v>2381467</v>
      </c>
      <c r="BH712" s="8">
        <v>2934138</v>
      </c>
      <c r="BI712" s="8">
        <v>2679266</v>
      </c>
      <c r="BJ712" s="8">
        <v>1860561</v>
      </c>
      <c r="BK712" s="8" t="s">
        <v>200</v>
      </c>
      <c r="BL712" s="8">
        <v>2009534</v>
      </c>
      <c r="BM712" s="8" t="s">
        <v>200</v>
      </c>
      <c r="BN712" s="8" t="s">
        <v>200</v>
      </c>
      <c r="BO712" s="8">
        <v>32161</v>
      </c>
      <c r="BP712" s="8" t="s">
        <v>200</v>
      </c>
      <c r="BQ712" s="8">
        <v>847921</v>
      </c>
      <c r="BR712" s="8">
        <v>71171</v>
      </c>
      <c r="BS712" s="8" t="s">
        <v>200</v>
      </c>
      <c r="BT712" s="8">
        <v>24623</v>
      </c>
      <c r="BU712" s="8" t="s">
        <v>200</v>
      </c>
      <c r="BV712" s="8" t="s">
        <v>200</v>
      </c>
      <c r="BW712" s="8">
        <v>2197153</v>
      </c>
      <c r="BX712" s="8" t="s">
        <v>200</v>
      </c>
      <c r="BY712" s="8">
        <v>1855184</v>
      </c>
      <c r="BZ712" s="8">
        <v>85869</v>
      </c>
      <c r="CA712" s="8">
        <v>6801017</v>
      </c>
      <c r="CB712" s="8">
        <v>4133898</v>
      </c>
      <c r="CC712" s="8">
        <v>1304090</v>
      </c>
      <c r="CD712" s="8">
        <v>1150436</v>
      </c>
      <c r="CE712" s="8">
        <v>308612</v>
      </c>
      <c r="CF712" s="8">
        <v>343191</v>
      </c>
      <c r="CG712" s="8">
        <v>889</v>
      </c>
      <c r="CH712" s="8" t="s">
        <v>200</v>
      </c>
      <c r="CI712" s="8" t="s">
        <v>200</v>
      </c>
      <c r="CJ712" s="8">
        <v>113493</v>
      </c>
      <c r="CK712" s="8" t="s">
        <v>200</v>
      </c>
      <c r="CL712" s="8">
        <v>108268</v>
      </c>
      <c r="CM712" s="8">
        <v>804919</v>
      </c>
      <c r="CN712" s="8">
        <v>2667119</v>
      </c>
      <c r="CO712" s="8">
        <v>228549</v>
      </c>
      <c r="CP712" s="8" t="s">
        <v>200</v>
      </c>
      <c r="CQ712" s="8" t="s">
        <v>200</v>
      </c>
      <c r="CR712" s="8">
        <v>2438570</v>
      </c>
      <c r="CS712" s="8">
        <v>276108</v>
      </c>
      <c r="CT712" s="8">
        <v>188693</v>
      </c>
      <c r="CU712" s="8">
        <v>87415</v>
      </c>
      <c r="CV712" s="8">
        <v>1671984</v>
      </c>
      <c r="CW712" s="8">
        <v>1627511</v>
      </c>
      <c r="CX712" s="8">
        <v>31800</v>
      </c>
      <c r="CY712" s="8">
        <v>12673</v>
      </c>
      <c r="CZ712" s="8">
        <v>2214598</v>
      </c>
      <c r="DA712" s="8">
        <v>917549</v>
      </c>
      <c r="DB712" s="8">
        <v>589186</v>
      </c>
      <c r="DC712" s="8">
        <v>328363</v>
      </c>
      <c r="DD712" s="8">
        <v>11226719</v>
      </c>
      <c r="DE712" s="8">
        <v>10315</v>
      </c>
      <c r="DF712" s="8">
        <v>1590</v>
      </c>
      <c r="DG712" s="8" t="s">
        <v>200</v>
      </c>
      <c r="DH712" s="8">
        <v>10217855</v>
      </c>
      <c r="DI712" s="8" t="s">
        <v>200</v>
      </c>
      <c r="DJ712" s="8" t="s">
        <v>200</v>
      </c>
      <c r="DK712" s="8">
        <v>996959</v>
      </c>
      <c r="DL712" s="8">
        <v>4857009</v>
      </c>
      <c r="DM712" s="8" t="s">
        <v>200</v>
      </c>
      <c r="DN712" s="8">
        <v>70679</v>
      </c>
      <c r="DO712" s="8">
        <v>37238</v>
      </c>
      <c r="DP712" s="8">
        <v>1397</v>
      </c>
      <c r="DQ712" s="8">
        <v>1986</v>
      </c>
      <c r="DR712" s="8" t="s">
        <v>200</v>
      </c>
      <c r="DS712" s="8">
        <v>1113</v>
      </c>
      <c r="DT712" s="8">
        <v>873</v>
      </c>
      <c r="DU712" s="8" t="s">
        <v>200</v>
      </c>
      <c r="DV712" s="8" t="s">
        <v>200</v>
      </c>
      <c r="DW712" s="8">
        <v>104</v>
      </c>
      <c r="DX712" s="8">
        <v>29954</v>
      </c>
      <c r="DY712" s="20" t="s">
        <v>200</v>
      </c>
    </row>
    <row r="713" spans="15:129" x14ac:dyDescent="0.15">
      <c r="O713" s="51" t="s">
        <v>1441</v>
      </c>
      <c r="P713" s="14" t="s">
        <v>1442</v>
      </c>
      <c r="Q713" s="8">
        <v>5699103</v>
      </c>
      <c r="R713" s="8">
        <v>1796707</v>
      </c>
      <c r="S713" s="8">
        <v>479827</v>
      </c>
      <c r="T713" s="8">
        <v>2867349</v>
      </c>
      <c r="U713" s="8">
        <v>337594</v>
      </c>
      <c r="V713" s="8" t="s">
        <v>200</v>
      </c>
      <c r="W713" s="8">
        <v>13</v>
      </c>
      <c r="X713" s="8">
        <v>257679</v>
      </c>
      <c r="Y713" s="8">
        <v>3123</v>
      </c>
      <c r="Z713" s="8">
        <v>45252</v>
      </c>
      <c r="AA713" s="8">
        <v>59230</v>
      </c>
      <c r="AB713" s="8" t="s">
        <v>200</v>
      </c>
      <c r="AC713" s="8">
        <v>1266214</v>
      </c>
      <c r="AD713" s="8" t="s">
        <v>200</v>
      </c>
      <c r="AE713" s="8" t="s">
        <v>200</v>
      </c>
      <c r="AF713" s="8" t="s">
        <v>200</v>
      </c>
      <c r="AG713" s="8">
        <v>26879</v>
      </c>
      <c r="AH713" s="8">
        <v>109196</v>
      </c>
      <c r="AI713" s="8">
        <v>218478</v>
      </c>
      <c r="AJ713" s="8">
        <v>32216</v>
      </c>
      <c r="AK713" s="8">
        <v>181072</v>
      </c>
      <c r="AL713" s="8">
        <v>5190</v>
      </c>
      <c r="AM713" s="8">
        <v>8550154</v>
      </c>
      <c r="AN713" s="8">
        <v>7373864</v>
      </c>
      <c r="AO713" s="8">
        <v>1176290</v>
      </c>
      <c r="AP713" s="8" t="s">
        <v>200</v>
      </c>
      <c r="AQ713" s="8">
        <v>4849</v>
      </c>
      <c r="AR713" s="8">
        <v>93191</v>
      </c>
      <c r="AS713" s="8">
        <v>14646</v>
      </c>
      <c r="AT713" s="8">
        <v>78545</v>
      </c>
      <c r="AU713" s="8">
        <v>150118</v>
      </c>
      <c r="AV713" s="8" t="s">
        <v>200</v>
      </c>
      <c r="AW713" s="8" t="s">
        <v>200</v>
      </c>
      <c r="AX713" s="8" t="s">
        <v>200</v>
      </c>
      <c r="AY713" s="8">
        <v>16680</v>
      </c>
      <c r="AZ713" s="8">
        <v>98092</v>
      </c>
      <c r="BA713" s="8">
        <v>35346</v>
      </c>
      <c r="BB713" s="8">
        <v>93648</v>
      </c>
      <c r="BC713" s="8">
        <v>14938</v>
      </c>
      <c r="BD713" s="8">
        <v>78710</v>
      </c>
      <c r="BE713" s="8">
        <v>5161546</v>
      </c>
      <c r="BF713" s="8" t="s">
        <v>200</v>
      </c>
      <c r="BG713" s="8">
        <v>764868</v>
      </c>
      <c r="BH713" s="8">
        <v>1015718</v>
      </c>
      <c r="BI713" s="8">
        <v>788171</v>
      </c>
      <c r="BJ713" s="8">
        <v>525110</v>
      </c>
      <c r="BK713" s="8" t="s">
        <v>200</v>
      </c>
      <c r="BL713" s="8">
        <v>14195</v>
      </c>
      <c r="BM713" s="8">
        <v>5592</v>
      </c>
      <c r="BN713" s="8" t="s">
        <v>200</v>
      </c>
      <c r="BO713" s="8">
        <v>13149</v>
      </c>
      <c r="BP713" s="8" t="s">
        <v>200</v>
      </c>
      <c r="BQ713" s="8">
        <v>463077</v>
      </c>
      <c r="BR713" s="8" t="s">
        <v>200</v>
      </c>
      <c r="BS713" s="8" t="s">
        <v>200</v>
      </c>
      <c r="BT713" s="8">
        <v>124757</v>
      </c>
      <c r="BU713" s="8" t="s">
        <v>200</v>
      </c>
      <c r="BV713" s="8" t="s">
        <v>200</v>
      </c>
      <c r="BW713" s="8">
        <v>731760</v>
      </c>
      <c r="BX713" s="8">
        <v>6524</v>
      </c>
      <c r="BY713" s="8">
        <v>708625</v>
      </c>
      <c r="BZ713" s="8" t="s">
        <v>200</v>
      </c>
      <c r="CA713" s="8">
        <v>2863705</v>
      </c>
      <c r="CB713" s="8">
        <v>1809202</v>
      </c>
      <c r="CC713" s="8">
        <v>424113</v>
      </c>
      <c r="CD713" s="8">
        <v>394086</v>
      </c>
      <c r="CE713" s="8">
        <v>90357</v>
      </c>
      <c r="CF713" s="8">
        <v>374930</v>
      </c>
      <c r="CG713" s="8">
        <v>136658</v>
      </c>
      <c r="CH713" s="8" t="s">
        <v>200</v>
      </c>
      <c r="CI713" s="8" t="s">
        <v>200</v>
      </c>
      <c r="CJ713" s="8">
        <v>33783</v>
      </c>
      <c r="CK713" s="8" t="s">
        <v>200</v>
      </c>
      <c r="CL713" s="8" t="s">
        <v>200</v>
      </c>
      <c r="CM713" s="8">
        <v>355275</v>
      </c>
      <c r="CN713" s="8">
        <v>1054503</v>
      </c>
      <c r="CO713" s="8">
        <v>151512</v>
      </c>
      <c r="CP713" s="8">
        <v>178</v>
      </c>
      <c r="CQ713" s="8">
        <v>42186</v>
      </c>
      <c r="CR713" s="8">
        <v>860627</v>
      </c>
      <c r="CS713" s="8">
        <v>70939</v>
      </c>
      <c r="CT713" s="8">
        <v>20915</v>
      </c>
      <c r="CU713" s="8">
        <v>50024</v>
      </c>
      <c r="CV713" s="8">
        <v>731767</v>
      </c>
      <c r="CW713" s="8">
        <v>693318</v>
      </c>
      <c r="CX713" s="8">
        <v>35620</v>
      </c>
      <c r="CY713" s="8">
        <v>2829</v>
      </c>
      <c r="CZ713" s="8">
        <v>1387674</v>
      </c>
      <c r="DA713" s="8">
        <v>811381</v>
      </c>
      <c r="DB713" s="8">
        <v>575175</v>
      </c>
      <c r="DC713" s="8">
        <v>236206</v>
      </c>
      <c r="DD713" s="8">
        <v>3353628</v>
      </c>
      <c r="DE713" s="8">
        <v>6109</v>
      </c>
      <c r="DF713" s="8">
        <v>3792</v>
      </c>
      <c r="DG713" s="8" t="s">
        <v>200</v>
      </c>
      <c r="DH713" s="8">
        <v>2609876</v>
      </c>
      <c r="DI713" s="8">
        <v>19530</v>
      </c>
      <c r="DJ713" s="8" t="s">
        <v>200</v>
      </c>
      <c r="DK713" s="8">
        <v>714321</v>
      </c>
      <c r="DL713" s="8">
        <v>4334321</v>
      </c>
      <c r="DM713" s="8" t="s">
        <v>200</v>
      </c>
      <c r="DN713" s="8">
        <v>11619</v>
      </c>
      <c r="DO713" s="8">
        <v>3857</v>
      </c>
      <c r="DP713" s="8" t="s">
        <v>200</v>
      </c>
      <c r="DQ713" s="8">
        <v>712</v>
      </c>
      <c r="DR713" s="8" t="s">
        <v>200</v>
      </c>
      <c r="DS713" s="8" t="s">
        <v>200</v>
      </c>
      <c r="DT713" s="8" t="s">
        <v>200</v>
      </c>
      <c r="DU713" s="8">
        <v>712</v>
      </c>
      <c r="DV713" s="8" t="s">
        <v>200</v>
      </c>
      <c r="DW713" s="8" t="s">
        <v>200</v>
      </c>
      <c r="DX713" s="8">
        <v>7050</v>
      </c>
      <c r="DY713" s="20" t="s">
        <v>200</v>
      </c>
    </row>
    <row r="714" spans="15:129" x14ac:dyDescent="0.15">
      <c r="O714" s="51" t="s">
        <v>1443</v>
      </c>
      <c r="P714" s="14" t="s">
        <v>1444</v>
      </c>
      <c r="Q714" s="8">
        <v>4164466</v>
      </c>
      <c r="R714" s="8">
        <v>1396922</v>
      </c>
      <c r="S714" s="8">
        <v>386362</v>
      </c>
      <c r="T714" s="8">
        <v>1977189</v>
      </c>
      <c r="U714" s="8">
        <v>256001</v>
      </c>
      <c r="V714" s="8" t="s">
        <v>200</v>
      </c>
      <c r="W714" s="8" t="s">
        <v>200</v>
      </c>
      <c r="X714" s="8">
        <v>129271</v>
      </c>
      <c r="Y714" s="8">
        <v>2428</v>
      </c>
      <c r="Z714" s="8">
        <v>35169</v>
      </c>
      <c r="AA714" s="8">
        <v>46013</v>
      </c>
      <c r="AB714" s="8" t="s">
        <v>200</v>
      </c>
      <c r="AC714" s="8">
        <v>859833</v>
      </c>
      <c r="AD714" s="8" t="s">
        <v>200</v>
      </c>
      <c r="AE714" s="8" t="s">
        <v>200</v>
      </c>
      <c r="AF714" s="8" t="s">
        <v>200</v>
      </c>
      <c r="AG714" s="8">
        <v>12783</v>
      </c>
      <c r="AH714" s="8">
        <v>66335</v>
      </c>
      <c r="AI714" s="8">
        <v>182549</v>
      </c>
      <c r="AJ714" s="8">
        <v>32224</v>
      </c>
      <c r="AK714" s="8">
        <v>140534</v>
      </c>
      <c r="AL714" s="8">
        <v>9791</v>
      </c>
      <c r="AM714" s="8">
        <v>3976716</v>
      </c>
      <c r="AN714" s="8">
        <v>3334168</v>
      </c>
      <c r="AO714" s="8">
        <v>642548</v>
      </c>
      <c r="AP714" s="8" t="s">
        <v>200</v>
      </c>
      <c r="AQ714" s="8">
        <v>2832</v>
      </c>
      <c r="AR714" s="8">
        <v>54118</v>
      </c>
      <c r="AS714" s="8">
        <v>11725</v>
      </c>
      <c r="AT714" s="8">
        <v>42393</v>
      </c>
      <c r="AU714" s="8">
        <v>99934</v>
      </c>
      <c r="AV714" s="8" t="s">
        <v>200</v>
      </c>
      <c r="AW714" s="8" t="s">
        <v>200</v>
      </c>
      <c r="AX714" s="8" t="s">
        <v>200</v>
      </c>
      <c r="AY714" s="8">
        <v>13192</v>
      </c>
      <c r="AZ714" s="8">
        <v>63268</v>
      </c>
      <c r="BA714" s="8">
        <v>23474</v>
      </c>
      <c r="BB714" s="8">
        <v>113458</v>
      </c>
      <c r="BC714" s="8">
        <v>6905</v>
      </c>
      <c r="BD714" s="8">
        <v>106553</v>
      </c>
      <c r="BE714" s="8">
        <v>3546515</v>
      </c>
      <c r="BF714" s="8" t="s">
        <v>200</v>
      </c>
      <c r="BG714" s="8">
        <v>449416</v>
      </c>
      <c r="BH714" s="8">
        <v>745917</v>
      </c>
      <c r="BI714" s="8">
        <v>547800</v>
      </c>
      <c r="BJ714" s="8">
        <v>349856</v>
      </c>
      <c r="BK714" s="8" t="s">
        <v>200</v>
      </c>
      <c r="BL714" s="8">
        <v>272747</v>
      </c>
      <c r="BM714" s="8" t="s">
        <v>200</v>
      </c>
      <c r="BN714" s="8" t="s">
        <v>200</v>
      </c>
      <c r="BO714" s="8">
        <v>8186</v>
      </c>
      <c r="BP714" s="8" t="s">
        <v>200</v>
      </c>
      <c r="BQ714" s="8">
        <v>148836</v>
      </c>
      <c r="BR714" s="8">
        <v>184307</v>
      </c>
      <c r="BS714" s="8" t="s">
        <v>200</v>
      </c>
      <c r="BT714" s="8">
        <v>3402</v>
      </c>
      <c r="BU714" s="8" t="s">
        <v>200</v>
      </c>
      <c r="BV714" s="8" t="s">
        <v>200</v>
      </c>
      <c r="BW714" s="8">
        <v>485796</v>
      </c>
      <c r="BX714" s="8">
        <v>4650</v>
      </c>
      <c r="BY714" s="8">
        <v>345602</v>
      </c>
      <c r="BZ714" s="8">
        <v>222668</v>
      </c>
      <c r="CA714" s="8">
        <v>1559614</v>
      </c>
      <c r="CB714" s="8">
        <v>1127385</v>
      </c>
      <c r="CC714" s="8">
        <v>341211</v>
      </c>
      <c r="CD714" s="8">
        <v>273910</v>
      </c>
      <c r="CE714" s="8">
        <v>59955</v>
      </c>
      <c r="CF714" s="8">
        <v>18005</v>
      </c>
      <c r="CG714" s="8" t="s">
        <v>200</v>
      </c>
      <c r="CH714" s="8" t="s">
        <v>200</v>
      </c>
      <c r="CI714" s="8" t="s">
        <v>200</v>
      </c>
      <c r="CJ714" s="8">
        <v>16746</v>
      </c>
      <c r="CK714" s="8" t="s">
        <v>200</v>
      </c>
      <c r="CL714" s="8">
        <v>1522</v>
      </c>
      <c r="CM714" s="8">
        <v>416036</v>
      </c>
      <c r="CN714" s="8">
        <v>432229</v>
      </c>
      <c r="CO714" s="8">
        <v>47282</v>
      </c>
      <c r="CP714" s="8" t="s">
        <v>200</v>
      </c>
      <c r="CQ714" s="8">
        <v>27756</v>
      </c>
      <c r="CR714" s="8">
        <v>357191</v>
      </c>
      <c r="CS714" s="8">
        <v>34920</v>
      </c>
      <c r="CT714" s="8">
        <v>30338</v>
      </c>
      <c r="CU714" s="8">
        <v>4582</v>
      </c>
      <c r="CV714" s="8">
        <v>576801</v>
      </c>
      <c r="CW714" s="8">
        <v>510066</v>
      </c>
      <c r="CX714" s="8">
        <v>58700</v>
      </c>
      <c r="CY714" s="8">
        <v>8035</v>
      </c>
      <c r="CZ714" s="8">
        <v>971677</v>
      </c>
      <c r="DA714" s="8">
        <v>393147</v>
      </c>
      <c r="DB714" s="8">
        <v>238856</v>
      </c>
      <c r="DC714" s="8">
        <v>154291</v>
      </c>
      <c r="DD714" s="8">
        <v>2585722</v>
      </c>
      <c r="DE714" s="8">
        <v>2387</v>
      </c>
      <c r="DF714" s="8">
        <v>514</v>
      </c>
      <c r="DG714" s="8" t="s">
        <v>200</v>
      </c>
      <c r="DH714" s="8">
        <v>2301769</v>
      </c>
      <c r="DI714" s="8">
        <v>851</v>
      </c>
      <c r="DJ714" s="8" t="s">
        <v>200</v>
      </c>
      <c r="DK714" s="8">
        <v>280201</v>
      </c>
      <c r="DL714" s="8">
        <v>1996692</v>
      </c>
      <c r="DM714" s="8" t="s">
        <v>200</v>
      </c>
      <c r="DN714" s="8">
        <v>13464</v>
      </c>
      <c r="DO714" s="8">
        <v>13261</v>
      </c>
      <c r="DP714" s="8">
        <v>203</v>
      </c>
      <c r="DQ714" s="8" t="s">
        <v>200</v>
      </c>
      <c r="DR714" s="8" t="s">
        <v>200</v>
      </c>
      <c r="DS714" s="8" t="s">
        <v>200</v>
      </c>
      <c r="DT714" s="8" t="s">
        <v>200</v>
      </c>
      <c r="DU714" s="8" t="s">
        <v>200</v>
      </c>
      <c r="DV714" s="8" t="s">
        <v>200</v>
      </c>
      <c r="DW714" s="8" t="s">
        <v>200</v>
      </c>
      <c r="DX714" s="8" t="s">
        <v>200</v>
      </c>
      <c r="DY714" s="20" t="s">
        <v>200</v>
      </c>
    </row>
    <row r="715" spans="15:129" x14ac:dyDescent="0.15">
      <c r="O715" s="11" t="s">
        <v>196</v>
      </c>
      <c r="P715" s="14" t="s">
        <v>269</v>
      </c>
      <c r="Q715" s="8">
        <v>52629645</v>
      </c>
      <c r="R715" s="8">
        <v>18410183</v>
      </c>
      <c r="S715" s="8">
        <v>4285816</v>
      </c>
      <c r="T715" s="8">
        <v>24747855</v>
      </c>
      <c r="U715" s="8">
        <v>2917013</v>
      </c>
      <c r="V715" s="8" t="s">
        <v>200</v>
      </c>
      <c r="W715" s="8">
        <v>545590</v>
      </c>
      <c r="X715" s="8">
        <v>1512697</v>
      </c>
      <c r="Y715" s="8">
        <v>31982</v>
      </c>
      <c r="Z715" s="8">
        <v>463422</v>
      </c>
      <c r="AA715" s="8">
        <v>606638</v>
      </c>
      <c r="AB715" s="8" t="s">
        <v>200</v>
      </c>
      <c r="AC715" s="8">
        <v>11020120</v>
      </c>
      <c r="AD715" s="8">
        <v>23630</v>
      </c>
      <c r="AE715" s="8" t="s">
        <v>200</v>
      </c>
      <c r="AF715" s="8" t="s">
        <v>200</v>
      </c>
      <c r="AG715" s="8">
        <v>162785</v>
      </c>
      <c r="AH715" s="8">
        <v>880869</v>
      </c>
      <c r="AI715" s="8">
        <v>2194981</v>
      </c>
      <c r="AJ715" s="8">
        <v>398108</v>
      </c>
      <c r="AK715" s="8">
        <v>1742297</v>
      </c>
      <c r="AL715" s="8">
        <v>54576</v>
      </c>
      <c r="AM715" s="8">
        <v>50591195</v>
      </c>
      <c r="AN715" s="8">
        <v>44188354</v>
      </c>
      <c r="AO715" s="8">
        <v>6402841</v>
      </c>
      <c r="AP715" s="8" t="s">
        <v>200</v>
      </c>
      <c r="AQ715" s="8">
        <v>38070</v>
      </c>
      <c r="AR715" s="8">
        <v>1325274</v>
      </c>
      <c r="AS715" s="8">
        <v>402641</v>
      </c>
      <c r="AT715" s="8">
        <v>922633</v>
      </c>
      <c r="AU715" s="8">
        <v>1394734</v>
      </c>
      <c r="AV715" s="8" t="s">
        <v>200</v>
      </c>
      <c r="AW715" s="8">
        <v>57</v>
      </c>
      <c r="AX715" s="8" t="s">
        <v>200</v>
      </c>
      <c r="AY715" s="8">
        <v>179923</v>
      </c>
      <c r="AZ715" s="8">
        <v>799760</v>
      </c>
      <c r="BA715" s="8">
        <v>414994</v>
      </c>
      <c r="BB715" s="8">
        <v>1423631</v>
      </c>
      <c r="BC715" s="8">
        <v>50494</v>
      </c>
      <c r="BD715" s="8">
        <v>1373137</v>
      </c>
      <c r="BE715" s="8">
        <v>44056121</v>
      </c>
      <c r="BF715" s="8" t="s">
        <v>200</v>
      </c>
      <c r="BG715" s="8">
        <v>6467440</v>
      </c>
      <c r="BH715" s="8">
        <v>7914750</v>
      </c>
      <c r="BI715" s="8">
        <v>6949864</v>
      </c>
      <c r="BJ715" s="8">
        <v>4864645</v>
      </c>
      <c r="BK715" s="8" t="s">
        <v>200</v>
      </c>
      <c r="BL715" s="8">
        <v>2929965</v>
      </c>
      <c r="BM715" s="8">
        <v>776901</v>
      </c>
      <c r="BN715" s="8" t="s">
        <v>200</v>
      </c>
      <c r="BO715" s="8">
        <v>218680</v>
      </c>
      <c r="BP715" s="8" t="s">
        <v>200</v>
      </c>
      <c r="BQ715" s="8">
        <v>1844639</v>
      </c>
      <c r="BR715" s="8">
        <v>255478</v>
      </c>
      <c r="BS715" s="8">
        <v>22686</v>
      </c>
      <c r="BT715" s="8">
        <v>288467</v>
      </c>
      <c r="BU715" s="8" t="s">
        <v>200</v>
      </c>
      <c r="BV715" s="8" t="s">
        <v>200</v>
      </c>
      <c r="BW715" s="8">
        <v>6401328</v>
      </c>
      <c r="BX715" s="8">
        <v>122427</v>
      </c>
      <c r="BY715" s="8">
        <v>4998851</v>
      </c>
      <c r="BZ715" s="8">
        <v>308537</v>
      </c>
      <c r="CA715" s="8">
        <v>19660478</v>
      </c>
      <c r="CB715" s="8">
        <v>12899463</v>
      </c>
      <c r="CC715" s="8">
        <v>3597147</v>
      </c>
      <c r="CD715" s="8">
        <v>3287911</v>
      </c>
      <c r="CE715" s="8">
        <v>822321</v>
      </c>
      <c r="CF715" s="8">
        <v>1071727</v>
      </c>
      <c r="CG715" s="8">
        <v>747145</v>
      </c>
      <c r="CH715" s="8" t="s">
        <v>200</v>
      </c>
      <c r="CI715" s="8" t="s">
        <v>200</v>
      </c>
      <c r="CJ715" s="8">
        <v>199091</v>
      </c>
      <c r="CK715" s="8" t="s">
        <v>200</v>
      </c>
      <c r="CL715" s="8">
        <v>109790</v>
      </c>
      <c r="CM715" s="8">
        <v>3064331</v>
      </c>
      <c r="CN715" s="8">
        <v>6761015</v>
      </c>
      <c r="CO715" s="8">
        <v>582173</v>
      </c>
      <c r="CP715" s="8">
        <v>1522</v>
      </c>
      <c r="CQ715" s="8">
        <v>252443</v>
      </c>
      <c r="CR715" s="8">
        <v>5924877</v>
      </c>
      <c r="CS715" s="8">
        <v>507140</v>
      </c>
      <c r="CT715" s="8">
        <v>336202</v>
      </c>
      <c r="CU715" s="8">
        <v>170938</v>
      </c>
      <c r="CV715" s="8">
        <v>3953668</v>
      </c>
      <c r="CW715" s="8">
        <v>3765911</v>
      </c>
      <c r="CX715" s="8">
        <v>154020</v>
      </c>
      <c r="CY715" s="8">
        <v>33737</v>
      </c>
      <c r="CZ715" s="8">
        <v>7374359</v>
      </c>
      <c r="DA715" s="8">
        <v>4968242</v>
      </c>
      <c r="DB715" s="8">
        <v>3472614</v>
      </c>
      <c r="DC715" s="8">
        <v>1495628</v>
      </c>
      <c r="DD715" s="8">
        <v>31361272</v>
      </c>
      <c r="DE715" s="8">
        <v>31721</v>
      </c>
      <c r="DF715" s="8">
        <v>18801</v>
      </c>
      <c r="DG715" s="8" t="s">
        <v>200</v>
      </c>
      <c r="DH715" s="8">
        <v>27395541</v>
      </c>
      <c r="DI715" s="8">
        <v>20480</v>
      </c>
      <c r="DJ715" s="8" t="s">
        <v>200</v>
      </c>
      <c r="DK715" s="8">
        <v>3894729</v>
      </c>
      <c r="DL715" s="8">
        <v>17160725</v>
      </c>
      <c r="DM715" s="8" t="s">
        <v>200</v>
      </c>
      <c r="DN715" s="8">
        <v>228317</v>
      </c>
      <c r="DO715" s="8">
        <v>143211</v>
      </c>
      <c r="DP715" s="8">
        <v>1600</v>
      </c>
      <c r="DQ715" s="8">
        <v>2698</v>
      </c>
      <c r="DR715" s="8" t="s">
        <v>200</v>
      </c>
      <c r="DS715" s="8">
        <v>1113</v>
      </c>
      <c r="DT715" s="8">
        <v>873</v>
      </c>
      <c r="DU715" s="8">
        <v>712</v>
      </c>
      <c r="DV715" s="8" t="s">
        <v>200</v>
      </c>
      <c r="DW715" s="8">
        <v>104</v>
      </c>
      <c r="DX715" s="8">
        <v>80704</v>
      </c>
      <c r="DY715" s="20" t="s">
        <v>200</v>
      </c>
    </row>
    <row r="716" spans="15:129" x14ac:dyDescent="0.15">
      <c r="O716" s="11" t="s">
        <v>196</v>
      </c>
      <c r="P716" s="14" t="s">
        <v>196</v>
      </c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  <c r="AV716" s="8"/>
      <c r="AW716" s="8"/>
      <c r="AX716" s="8"/>
      <c r="AY716" s="8"/>
      <c r="AZ716" s="8"/>
      <c r="BA716" s="8"/>
      <c r="BB716" s="8"/>
      <c r="BC716" s="8"/>
      <c r="BD716" s="8"/>
      <c r="BE716" s="8"/>
      <c r="BF716" s="8"/>
      <c r="BG716" s="8"/>
      <c r="BH716" s="8"/>
      <c r="BI716" s="8"/>
      <c r="BJ716" s="8"/>
      <c r="BK716" s="8"/>
      <c r="BL716" s="8"/>
      <c r="BM716" s="8"/>
      <c r="BN716" s="8"/>
      <c r="BO716" s="8"/>
      <c r="BP716" s="8"/>
      <c r="BQ716" s="8"/>
      <c r="BR716" s="8"/>
      <c r="BS716" s="8"/>
      <c r="BT716" s="8"/>
      <c r="BU716" s="8"/>
      <c r="BV716" s="8"/>
      <c r="BW716" s="8"/>
      <c r="BX716" s="8"/>
      <c r="BY716" s="8"/>
      <c r="BZ716" s="8"/>
      <c r="CA716" s="8"/>
      <c r="CB716" s="8"/>
      <c r="CC716" s="8"/>
      <c r="CD716" s="8"/>
      <c r="CE716" s="8"/>
      <c r="CF716" s="8"/>
      <c r="CG716" s="8"/>
      <c r="CH716" s="8"/>
      <c r="CI716" s="8"/>
      <c r="CJ716" s="8"/>
      <c r="CK716" s="8"/>
      <c r="CL716" s="8"/>
      <c r="CM716" s="8"/>
      <c r="CN716" s="8"/>
      <c r="CO716" s="8"/>
      <c r="CP716" s="8"/>
      <c r="CQ716" s="8"/>
      <c r="CR716" s="8"/>
      <c r="CS716" s="8"/>
      <c r="CT716" s="8"/>
      <c r="CU716" s="8"/>
      <c r="CV716" s="8"/>
      <c r="CW716" s="8"/>
      <c r="CX716" s="8"/>
      <c r="CY716" s="8"/>
      <c r="CZ716" s="8"/>
      <c r="DA716" s="8"/>
      <c r="DB716" s="8"/>
      <c r="DC716" s="8"/>
      <c r="DD716" s="8"/>
      <c r="DE716" s="8"/>
      <c r="DF716" s="8"/>
      <c r="DG716" s="8"/>
      <c r="DH716" s="8"/>
      <c r="DI716" s="8"/>
      <c r="DJ716" s="8"/>
      <c r="DK716" s="8"/>
      <c r="DL716" s="8"/>
      <c r="DM716" s="8"/>
      <c r="DN716" s="8"/>
      <c r="DO716" s="8"/>
      <c r="DP716" s="8"/>
      <c r="DQ716" s="8"/>
      <c r="DR716" s="8"/>
      <c r="DS716" s="8"/>
      <c r="DT716" s="8"/>
      <c r="DU716" s="8"/>
      <c r="DV716" s="8"/>
      <c r="DW716" s="8"/>
      <c r="DX716" s="8"/>
      <c r="DY716" s="20"/>
    </row>
    <row r="717" spans="15:129" x14ac:dyDescent="0.15">
      <c r="O717" s="11" t="s">
        <v>196</v>
      </c>
      <c r="P717" s="14" t="s">
        <v>1445</v>
      </c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8"/>
      <c r="AV717" s="8"/>
      <c r="AW717" s="8"/>
      <c r="AX717" s="8"/>
      <c r="AY717" s="8"/>
      <c r="AZ717" s="8"/>
      <c r="BA717" s="8"/>
      <c r="BB717" s="8"/>
      <c r="BC717" s="8"/>
      <c r="BD717" s="8"/>
      <c r="BE717" s="8"/>
      <c r="BF717" s="8"/>
      <c r="BG717" s="8"/>
      <c r="BH717" s="8"/>
      <c r="BI717" s="8"/>
      <c r="BJ717" s="8"/>
      <c r="BK717" s="8"/>
      <c r="BL717" s="8"/>
      <c r="BM717" s="8"/>
      <c r="BN717" s="8"/>
      <c r="BO717" s="8"/>
      <c r="BP717" s="8"/>
      <c r="BQ717" s="8"/>
      <c r="BR717" s="8"/>
      <c r="BS717" s="8"/>
      <c r="BT717" s="8"/>
      <c r="BU717" s="8"/>
      <c r="BV717" s="8"/>
      <c r="BW717" s="8"/>
      <c r="BX717" s="8"/>
      <c r="BY717" s="8"/>
      <c r="BZ717" s="8"/>
      <c r="CA717" s="8"/>
      <c r="CB717" s="8"/>
      <c r="CC717" s="8"/>
      <c r="CD717" s="8"/>
      <c r="CE717" s="8"/>
      <c r="CF717" s="8"/>
      <c r="CG717" s="8"/>
      <c r="CH717" s="8"/>
      <c r="CI717" s="8"/>
      <c r="CJ717" s="8"/>
      <c r="CK717" s="8"/>
      <c r="CL717" s="8"/>
      <c r="CM717" s="8"/>
      <c r="CN717" s="8"/>
      <c r="CO717" s="8"/>
      <c r="CP717" s="8"/>
      <c r="CQ717" s="8"/>
      <c r="CR717" s="8"/>
      <c r="CS717" s="8"/>
      <c r="CT717" s="8"/>
      <c r="CU717" s="8"/>
      <c r="CV717" s="8"/>
      <c r="CW717" s="8"/>
      <c r="CX717" s="8"/>
      <c r="CY717" s="8"/>
      <c r="CZ717" s="8"/>
      <c r="DA717" s="8"/>
      <c r="DB717" s="8"/>
      <c r="DC717" s="8"/>
      <c r="DD717" s="8"/>
      <c r="DE717" s="8"/>
      <c r="DF717" s="8"/>
      <c r="DG717" s="8"/>
      <c r="DH717" s="8"/>
      <c r="DI717" s="8"/>
      <c r="DJ717" s="8"/>
      <c r="DK717" s="8"/>
      <c r="DL717" s="8"/>
      <c r="DM717" s="8"/>
      <c r="DN717" s="8"/>
      <c r="DO717" s="8"/>
      <c r="DP717" s="8"/>
      <c r="DQ717" s="8"/>
      <c r="DR717" s="8"/>
      <c r="DS717" s="8"/>
      <c r="DT717" s="8"/>
      <c r="DU717" s="8"/>
      <c r="DV717" s="8"/>
      <c r="DW717" s="8"/>
      <c r="DX717" s="8"/>
      <c r="DY717" s="20"/>
    </row>
    <row r="718" spans="15:129" x14ac:dyDescent="0.15">
      <c r="O718" s="51" t="s">
        <v>1446</v>
      </c>
      <c r="P718" s="14" t="s">
        <v>1447</v>
      </c>
      <c r="Q718" s="8">
        <v>29149785</v>
      </c>
      <c r="R718" s="8">
        <v>9945868</v>
      </c>
      <c r="S718" s="8">
        <v>2826385</v>
      </c>
      <c r="T718" s="8">
        <v>13122065</v>
      </c>
      <c r="U718" s="8">
        <v>1188104</v>
      </c>
      <c r="V718" s="8" t="s">
        <v>200</v>
      </c>
      <c r="W718" s="8">
        <v>1199509</v>
      </c>
      <c r="X718" s="8">
        <v>754016</v>
      </c>
      <c r="Y718" s="8">
        <v>24475</v>
      </c>
      <c r="Z718" s="8">
        <v>192924</v>
      </c>
      <c r="AA718" s="8">
        <v>241230</v>
      </c>
      <c r="AB718" s="8" t="s">
        <v>200</v>
      </c>
      <c r="AC718" s="8">
        <v>5179893</v>
      </c>
      <c r="AD718" s="8">
        <v>8570</v>
      </c>
      <c r="AE718" s="8" t="s">
        <v>200</v>
      </c>
      <c r="AF718" s="8" t="s">
        <v>200</v>
      </c>
      <c r="AG718" s="8">
        <v>52120</v>
      </c>
      <c r="AH718" s="8">
        <v>545566</v>
      </c>
      <c r="AI718" s="8">
        <v>1080990</v>
      </c>
      <c r="AJ718" s="8">
        <v>191251</v>
      </c>
      <c r="AK718" s="8">
        <v>883101</v>
      </c>
      <c r="AL718" s="8">
        <v>6638</v>
      </c>
      <c r="AM718" s="8">
        <v>24173859</v>
      </c>
      <c r="AN718" s="8">
        <v>21589469</v>
      </c>
      <c r="AO718" s="8">
        <v>2584390</v>
      </c>
      <c r="AP718" s="8" t="s">
        <v>200</v>
      </c>
      <c r="AQ718" s="8">
        <v>26948</v>
      </c>
      <c r="AR718" s="8">
        <v>469900</v>
      </c>
      <c r="AS718" s="8">
        <v>26945</v>
      </c>
      <c r="AT718" s="8">
        <v>442955</v>
      </c>
      <c r="AU718" s="8">
        <v>972700</v>
      </c>
      <c r="AV718" s="8">
        <v>32549</v>
      </c>
      <c r="AW718" s="8">
        <v>1</v>
      </c>
      <c r="AX718" s="8" t="s">
        <v>200</v>
      </c>
      <c r="AY718" s="8">
        <v>83022</v>
      </c>
      <c r="AZ718" s="8">
        <v>479754</v>
      </c>
      <c r="BA718" s="8">
        <v>377374</v>
      </c>
      <c r="BB718" s="8">
        <v>1069925</v>
      </c>
      <c r="BC718" s="8">
        <v>48400</v>
      </c>
      <c r="BD718" s="8">
        <v>1021525</v>
      </c>
      <c r="BE718" s="8">
        <v>23367872</v>
      </c>
      <c r="BF718" s="8" t="s">
        <v>200</v>
      </c>
      <c r="BG718" s="8">
        <v>3122803</v>
      </c>
      <c r="BH718" s="8">
        <v>4851153</v>
      </c>
      <c r="BI718" s="8">
        <v>3111116</v>
      </c>
      <c r="BJ718" s="8">
        <v>2386389</v>
      </c>
      <c r="BK718" s="8" t="s">
        <v>200</v>
      </c>
      <c r="BL718" s="8">
        <v>1564535</v>
      </c>
      <c r="BM718" s="8">
        <v>162460</v>
      </c>
      <c r="BN718" s="8" t="s">
        <v>200</v>
      </c>
      <c r="BO718" s="8">
        <v>76098</v>
      </c>
      <c r="BP718" s="8" t="s">
        <v>200</v>
      </c>
      <c r="BQ718" s="8">
        <v>520633</v>
      </c>
      <c r="BR718" s="8" t="s">
        <v>200</v>
      </c>
      <c r="BS718" s="8">
        <v>2489179</v>
      </c>
      <c r="BT718" s="8">
        <v>264940</v>
      </c>
      <c r="BU718" s="8" t="s">
        <v>200</v>
      </c>
      <c r="BV718" s="8" t="s">
        <v>200</v>
      </c>
      <c r="BW718" s="8">
        <v>2816926</v>
      </c>
      <c r="BX718" s="8">
        <v>44633</v>
      </c>
      <c r="BY718" s="8">
        <v>1957007</v>
      </c>
      <c r="BZ718" s="8">
        <v>16351</v>
      </c>
      <c r="CA718" s="8">
        <v>8364071</v>
      </c>
      <c r="CB718" s="8">
        <v>6162193</v>
      </c>
      <c r="CC718" s="8">
        <v>2040922</v>
      </c>
      <c r="CD718" s="8">
        <v>1609167</v>
      </c>
      <c r="CE718" s="8">
        <v>403443</v>
      </c>
      <c r="CF718" s="8">
        <v>105106</v>
      </c>
      <c r="CG718" s="8">
        <v>54837</v>
      </c>
      <c r="CH718" s="8" t="s">
        <v>200</v>
      </c>
      <c r="CI718" s="8" t="s">
        <v>200</v>
      </c>
      <c r="CJ718" s="8">
        <v>205430</v>
      </c>
      <c r="CK718" s="8" t="s">
        <v>200</v>
      </c>
      <c r="CL718" s="8">
        <v>21743</v>
      </c>
      <c r="CM718" s="8">
        <v>1721545</v>
      </c>
      <c r="CN718" s="8">
        <v>2201878</v>
      </c>
      <c r="CO718" s="8">
        <v>40661</v>
      </c>
      <c r="CP718" s="8" t="s">
        <v>200</v>
      </c>
      <c r="CQ718" s="8" t="s">
        <v>200</v>
      </c>
      <c r="CR718" s="8">
        <v>2161217</v>
      </c>
      <c r="CS718" s="8">
        <v>429834</v>
      </c>
      <c r="CT718" s="8">
        <v>165284</v>
      </c>
      <c r="CU718" s="8">
        <v>264550</v>
      </c>
      <c r="CV718" s="8">
        <v>2108671</v>
      </c>
      <c r="CW718" s="8">
        <v>520173</v>
      </c>
      <c r="CX718" s="8">
        <v>1551708</v>
      </c>
      <c r="CY718" s="8">
        <v>36790</v>
      </c>
      <c r="CZ718" s="8">
        <v>3823551</v>
      </c>
      <c r="DA718" s="8">
        <v>2882273</v>
      </c>
      <c r="DB718" s="8">
        <v>2273129</v>
      </c>
      <c r="DC718" s="8">
        <v>609144</v>
      </c>
      <c r="DD718" s="8">
        <v>2373502</v>
      </c>
      <c r="DE718" s="8">
        <v>27645</v>
      </c>
      <c r="DF718" s="8">
        <v>5156</v>
      </c>
      <c r="DG718" s="8" t="s">
        <v>200</v>
      </c>
      <c r="DH718" s="8">
        <v>765788</v>
      </c>
      <c r="DI718" s="8">
        <v>14412</v>
      </c>
      <c r="DJ718" s="8" t="s">
        <v>200</v>
      </c>
      <c r="DK718" s="8">
        <v>1560501</v>
      </c>
      <c r="DL718" s="8">
        <v>8500000</v>
      </c>
      <c r="DM718" s="8" t="s">
        <v>200</v>
      </c>
      <c r="DN718" s="8">
        <v>51343</v>
      </c>
      <c r="DO718" s="8">
        <v>34771</v>
      </c>
      <c r="DP718" s="8" t="s">
        <v>200</v>
      </c>
      <c r="DQ718" s="8" t="s">
        <v>200</v>
      </c>
      <c r="DR718" s="8" t="s">
        <v>200</v>
      </c>
      <c r="DS718" s="8" t="s">
        <v>200</v>
      </c>
      <c r="DT718" s="8" t="s">
        <v>200</v>
      </c>
      <c r="DU718" s="8" t="s">
        <v>200</v>
      </c>
      <c r="DV718" s="8">
        <v>31</v>
      </c>
      <c r="DW718" s="8" t="s">
        <v>200</v>
      </c>
      <c r="DX718" s="8">
        <v>16541</v>
      </c>
      <c r="DY718" s="20" t="s">
        <v>200</v>
      </c>
    </row>
    <row r="719" spans="15:129" x14ac:dyDescent="0.15">
      <c r="O719" s="51" t="s">
        <v>1448</v>
      </c>
      <c r="P719" s="14" t="s">
        <v>1449</v>
      </c>
      <c r="Q719" s="8">
        <v>9779408</v>
      </c>
      <c r="R719" s="8">
        <v>2081484</v>
      </c>
      <c r="S719" s="8">
        <v>522224</v>
      </c>
      <c r="T719" s="8">
        <v>6585094</v>
      </c>
      <c r="U719" s="8">
        <v>364169</v>
      </c>
      <c r="V719" s="8" t="s">
        <v>200</v>
      </c>
      <c r="W719" s="8" t="s">
        <v>200</v>
      </c>
      <c r="X719" s="8">
        <v>418713</v>
      </c>
      <c r="Y719" s="8">
        <v>5304</v>
      </c>
      <c r="Z719" s="8">
        <v>41789</v>
      </c>
      <c r="AA719" s="8">
        <v>52240</v>
      </c>
      <c r="AB719" s="8" t="s">
        <v>200</v>
      </c>
      <c r="AC719" s="8">
        <v>1378625</v>
      </c>
      <c r="AD719" s="8">
        <v>14970</v>
      </c>
      <c r="AE719" s="8" t="s">
        <v>200</v>
      </c>
      <c r="AF719" s="8" t="s">
        <v>200</v>
      </c>
      <c r="AG719" s="8">
        <v>26418</v>
      </c>
      <c r="AH719" s="8">
        <v>141781</v>
      </c>
      <c r="AI719" s="8">
        <v>244253</v>
      </c>
      <c r="AJ719" s="8">
        <v>35024</v>
      </c>
      <c r="AK719" s="8">
        <v>205690</v>
      </c>
      <c r="AL719" s="8">
        <v>3539</v>
      </c>
      <c r="AM719" s="8">
        <v>10960412</v>
      </c>
      <c r="AN719" s="8">
        <v>9291688</v>
      </c>
      <c r="AO719" s="8">
        <v>1668724</v>
      </c>
      <c r="AP719" s="8" t="s">
        <v>200</v>
      </c>
      <c r="AQ719" s="8">
        <v>4673</v>
      </c>
      <c r="AR719" s="8">
        <v>227997</v>
      </c>
      <c r="AS719" s="8">
        <v>9187</v>
      </c>
      <c r="AT719" s="8">
        <v>218810</v>
      </c>
      <c r="AU719" s="8">
        <v>233613</v>
      </c>
      <c r="AV719" s="8" t="s">
        <v>200</v>
      </c>
      <c r="AW719" s="8" t="s">
        <v>200</v>
      </c>
      <c r="AX719" s="8" t="s">
        <v>200</v>
      </c>
      <c r="AY719" s="8" t="s">
        <v>200</v>
      </c>
      <c r="AZ719" s="8">
        <v>141208</v>
      </c>
      <c r="BA719" s="8">
        <v>92405</v>
      </c>
      <c r="BB719" s="8">
        <v>164379</v>
      </c>
      <c r="BC719" s="8">
        <v>10872</v>
      </c>
      <c r="BD719" s="8">
        <v>153507</v>
      </c>
      <c r="BE719" s="8">
        <v>5644807</v>
      </c>
      <c r="BF719" s="8" t="s">
        <v>200</v>
      </c>
      <c r="BG719" s="8">
        <v>443023</v>
      </c>
      <c r="BH719" s="8">
        <v>1458732</v>
      </c>
      <c r="BI719" s="8">
        <v>909763</v>
      </c>
      <c r="BJ719" s="8">
        <v>531790</v>
      </c>
      <c r="BK719" s="8" t="s">
        <v>200</v>
      </c>
      <c r="BL719" s="8">
        <v>531725</v>
      </c>
      <c r="BM719" s="8">
        <v>92895</v>
      </c>
      <c r="BN719" s="8" t="s">
        <v>200</v>
      </c>
      <c r="BO719" s="8">
        <v>10932</v>
      </c>
      <c r="BP719" s="8" t="s">
        <v>200</v>
      </c>
      <c r="BQ719" s="8">
        <v>345174</v>
      </c>
      <c r="BR719" s="8" t="s">
        <v>200</v>
      </c>
      <c r="BS719" s="8">
        <v>7507</v>
      </c>
      <c r="BT719" s="8" t="s">
        <v>200</v>
      </c>
      <c r="BU719" s="8" t="s">
        <v>200</v>
      </c>
      <c r="BV719" s="8" t="s">
        <v>200</v>
      </c>
      <c r="BW719" s="8">
        <v>906924</v>
      </c>
      <c r="BX719" s="8">
        <v>2633</v>
      </c>
      <c r="BY719" s="8">
        <v>403709</v>
      </c>
      <c r="BZ719" s="8" t="s">
        <v>200</v>
      </c>
      <c r="CA719" s="8">
        <v>2727514</v>
      </c>
      <c r="CB719" s="8">
        <v>2184793</v>
      </c>
      <c r="CC719" s="8">
        <v>530327</v>
      </c>
      <c r="CD719" s="8">
        <v>575907</v>
      </c>
      <c r="CE719" s="8">
        <v>91392</v>
      </c>
      <c r="CF719" s="8">
        <v>174649</v>
      </c>
      <c r="CG719" s="8">
        <v>19491</v>
      </c>
      <c r="CH719" s="8" t="s">
        <v>200</v>
      </c>
      <c r="CI719" s="8" t="s">
        <v>200</v>
      </c>
      <c r="CJ719" s="8">
        <v>51570</v>
      </c>
      <c r="CK719" s="8" t="s">
        <v>200</v>
      </c>
      <c r="CL719" s="8" t="s">
        <v>200</v>
      </c>
      <c r="CM719" s="8">
        <v>741457</v>
      </c>
      <c r="CN719" s="8">
        <v>542721</v>
      </c>
      <c r="CO719" s="8">
        <v>78803</v>
      </c>
      <c r="CP719" s="8">
        <v>1340</v>
      </c>
      <c r="CQ719" s="8" t="s">
        <v>200</v>
      </c>
      <c r="CR719" s="8">
        <v>462578</v>
      </c>
      <c r="CS719" s="8">
        <v>160274</v>
      </c>
      <c r="CT719" s="8">
        <v>109144</v>
      </c>
      <c r="CU719" s="8">
        <v>51130</v>
      </c>
      <c r="CV719" s="8">
        <v>1416406</v>
      </c>
      <c r="CW719" s="8">
        <v>1405415</v>
      </c>
      <c r="CX719" s="8">
        <v>9000</v>
      </c>
      <c r="CY719" s="8">
        <v>1991</v>
      </c>
      <c r="CZ719" s="8">
        <v>2155755</v>
      </c>
      <c r="DA719" s="8">
        <v>1004478</v>
      </c>
      <c r="DB719" s="8">
        <v>844274</v>
      </c>
      <c r="DC719" s="8">
        <v>160204</v>
      </c>
      <c r="DD719" s="8">
        <v>1221990</v>
      </c>
      <c r="DE719" s="8">
        <v>2366</v>
      </c>
      <c r="DF719" s="8">
        <v>667</v>
      </c>
      <c r="DG719" s="8" t="s">
        <v>200</v>
      </c>
      <c r="DH719" s="8">
        <v>97041</v>
      </c>
      <c r="DI719" s="8">
        <v>277607</v>
      </c>
      <c r="DJ719" s="8" t="s">
        <v>200</v>
      </c>
      <c r="DK719" s="8">
        <v>844309</v>
      </c>
      <c r="DL719" s="8">
        <v>3922418</v>
      </c>
      <c r="DM719" s="8" t="s">
        <v>200</v>
      </c>
      <c r="DN719" s="8">
        <v>11170</v>
      </c>
      <c r="DO719" s="8">
        <v>8938</v>
      </c>
      <c r="DP719" s="8">
        <v>262</v>
      </c>
      <c r="DQ719" s="8" t="s">
        <v>200</v>
      </c>
      <c r="DR719" s="8" t="s">
        <v>200</v>
      </c>
      <c r="DS719" s="8" t="s">
        <v>200</v>
      </c>
      <c r="DT719" s="8" t="s">
        <v>200</v>
      </c>
      <c r="DU719" s="8" t="s">
        <v>200</v>
      </c>
      <c r="DV719" s="8" t="s">
        <v>200</v>
      </c>
      <c r="DW719" s="8" t="s">
        <v>200</v>
      </c>
      <c r="DX719" s="8">
        <v>1970</v>
      </c>
      <c r="DY719" s="20" t="s">
        <v>200</v>
      </c>
    </row>
    <row r="720" spans="15:129" x14ac:dyDescent="0.15">
      <c r="O720" s="51" t="s">
        <v>1450</v>
      </c>
      <c r="P720" s="14" t="s">
        <v>1451</v>
      </c>
      <c r="Q720" s="8">
        <v>23841996</v>
      </c>
      <c r="R720" s="8">
        <v>8157649</v>
      </c>
      <c r="S720" s="8">
        <v>2450711</v>
      </c>
      <c r="T720" s="8">
        <v>11189938</v>
      </c>
      <c r="U720" s="8">
        <v>1087370</v>
      </c>
      <c r="V720" s="8" t="s">
        <v>200</v>
      </c>
      <c r="W720" s="8">
        <v>156994</v>
      </c>
      <c r="X720" s="8">
        <v>1179774</v>
      </c>
      <c r="Y720" s="8">
        <v>19977</v>
      </c>
      <c r="Z720" s="8">
        <v>157853</v>
      </c>
      <c r="AA720" s="8">
        <v>197566</v>
      </c>
      <c r="AB720" s="8" t="s">
        <v>200</v>
      </c>
      <c r="AC720" s="8">
        <v>4355318</v>
      </c>
      <c r="AD720" s="8">
        <v>36298</v>
      </c>
      <c r="AE720" s="8" t="s">
        <v>200</v>
      </c>
      <c r="AF720" s="8" t="s">
        <v>200</v>
      </c>
      <c r="AG720" s="8">
        <v>65703</v>
      </c>
      <c r="AH720" s="8">
        <v>445259</v>
      </c>
      <c r="AI720" s="8">
        <v>1003714</v>
      </c>
      <c r="AJ720" s="8">
        <v>193063</v>
      </c>
      <c r="AK720" s="8">
        <v>781074</v>
      </c>
      <c r="AL720" s="8">
        <v>29577</v>
      </c>
      <c r="AM720" s="8">
        <v>20751445</v>
      </c>
      <c r="AN720" s="8">
        <v>18074950</v>
      </c>
      <c r="AO720" s="8">
        <v>2676495</v>
      </c>
      <c r="AP720" s="8" t="s">
        <v>200</v>
      </c>
      <c r="AQ720" s="8">
        <v>17233</v>
      </c>
      <c r="AR720" s="8">
        <v>709649</v>
      </c>
      <c r="AS720" s="8">
        <v>14296</v>
      </c>
      <c r="AT720" s="8">
        <v>695353</v>
      </c>
      <c r="AU720" s="8">
        <v>871763</v>
      </c>
      <c r="AV720" s="8" t="s">
        <v>200</v>
      </c>
      <c r="AW720" s="8">
        <v>1190</v>
      </c>
      <c r="AX720" s="8" t="s">
        <v>200</v>
      </c>
      <c r="AY720" s="8">
        <v>25349</v>
      </c>
      <c r="AZ720" s="8">
        <v>326910</v>
      </c>
      <c r="BA720" s="8">
        <v>518314</v>
      </c>
      <c r="BB720" s="8">
        <v>801102</v>
      </c>
      <c r="BC720" s="8">
        <v>4831</v>
      </c>
      <c r="BD720" s="8">
        <v>796271</v>
      </c>
      <c r="BE720" s="8">
        <v>17748456</v>
      </c>
      <c r="BF720" s="8" t="s">
        <v>200</v>
      </c>
      <c r="BG720" s="8">
        <v>1217205</v>
      </c>
      <c r="BH720" s="8">
        <v>4502898</v>
      </c>
      <c r="BI720" s="8">
        <v>2278047</v>
      </c>
      <c r="BJ720" s="8">
        <v>2264801</v>
      </c>
      <c r="BK720" s="8" t="s">
        <v>200</v>
      </c>
      <c r="BL720" s="8">
        <v>1953698</v>
      </c>
      <c r="BM720" s="8">
        <v>308940</v>
      </c>
      <c r="BN720" s="8" t="s">
        <v>200</v>
      </c>
      <c r="BO720" s="8">
        <v>37620</v>
      </c>
      <c r="BP720" s="8" t="s">
        <v>200</v>
      </c>
      <c r="BQ720" s="8">
        <v>464140</v>
      </c>
      <c r="BR720" s="8" t="s">
        <v>200</v>
      </c>
      <c r="BS720" s="8" t="s">
        <v>200</v>
      </c>
      <c r="BT720" s="8">
        <v>133657</v>
      </c>
      <c r="BU720" s="8" t="s">
        <v>200</v>
      </c>
      <c r="BV720" s="8" t="s">
        <v>200</v>
      </c>
      <c r="BW720" s="8">
        <v>2761790</v>
      </c>
      <c r="BX720" s="8">
        <v>54673</v>
      </c>
      <c r="BY720" s="8">
        <v>1770987</v>
      </c>
      <c r="BZ720" s="8">
        <v>1451</v>
      </c>
      <c r="CA720" s="8">
        <v>7829780</v>
      </c>
      <c r="CB720" s="8">
        <v>5331875</v>
      </c>
      <c r="CC720" s="8">
        <v>1807489</v>
      </c>
      <c r="CD720" s="8">
        <v>1184370</v>
      </c>
      <c r="CE720" s="8">
        <v>380897</v>
      </c>
      <c r="CF720" s="8">
        <v>349987</v>
      </c>
      <c r="CG720" s="8">
        <v>163418</v>
      </c>
      <c r="CH720" s="8">
        <v>797</v>
      </c>
      <c r="CI720" s="8" t="s">
        <v>200</v>
      </c>
      <c r="CJ720" s="8">
        <v>169156</v>
      </c>
      <c r="CK720" s="8">
        <v>4448</v>
      </c>
      <c r="CL720" s="8" t="s">
        <v>200</v>
      </c>
      <c r="CM720" s="8">
        <v>1271313</v>
      </c>
      <c r="CN720" s="8">
        <v>2497905</v>
      </c>
      <c r="CO720" s="8">
        <v>327242</v>
      </c>
      <c r="CP720" s="8" t="s">
        <v>200</v>
      </c>
      <c r="CQ720" s="8" t="s">
        <v>200</v>
      </c>
      <c r="CR720" s="8">
        <v>2170663</v>
      </c>
      <c r="CS720" s="8">
        <v>153619</v>
      </c>
      <c r="CT720" s="8">
        <v>38403</v>
      </c>
      <c r="CU720" s="8">
        <v>115216</v>
      </c>
      <c r="CV720" s="8">
        <v>1668574</v>
      </c>
      <c r="CW720" s="8">
        <v>1598878</v>
      </c>
      <c r="CX720" s="8">
        <v>36705</v>
      </c>
      <c r="CY720" s="8">
        <v>32991</v>
      </c>
      <c r="CZ720" s="8">
        <v>2840931</v>
      </c>
      <c r="DA720" s="8">
        <v>2338808</v>
      </c>
      <c r="DB720" s="8">
        <v>1361395</v>
      </c>
      <c r="DC720" s="8">
        <v>977413</v>
      </c>
      <c r="DD720" s="8">
        <v>3075071</v>
      </c>
      <c r="DE720" s="8">
        <v>15499</v>
      </c>
      <c r="DF720" s="8">
        <v>2258</v>
      </c>
      <c r="DG720" s="8" t="s">
        <v>200</v>
      </c>
      <c r="DH720" s="8">
        <v>718641</v>
      </c>
      <c r="DI720" s="8">
        <v>36274</v>
      </c>
      <c r="DJ720" s="8" t="s">
        <v>200</v>
      </c>
      <c r="DK720" s="8">
        <v>2302399</v>
      </c>
      <c r="DL720" s="8">
        <v>7681400</v>
      </c>
      <c r="DM720" s="8" t="s">
        <v>200</v>
      </c>
      <c r="DN720" s="8">
        <v>77212</v>
      </c>
      <c r="DO720" s="8">
        <v>72165</v>
      </c>
      <c r="DP720" s="8">
        <v>57</v>
      </c>
      <c r="DQ720" s="8">
        <v>24</v>
      </c>
      <c r="DR720" s="8" t="s">
        <v>200</v>
      </c>
      <c r="DS720" s="8" t="s">
        <v>200</v>
      </c>
      <c r="DT720" s="8" t="s">
        <v>200</v>
      </c>
      <c r="DU720" s="8">
        <v>24</v>
      </c>
      <c r="DV720" s="8" t="s">
        <v>200</v>
      </c>
      <c r="DW720" s="8" t="s">
        <v>200</v>
      </c>
      <c r="DX720" s="8">
        <v>4966</v>
      </c>
      <c r="DY720" s="20" t="s">
        <v>200</v>
      </c>
    </row>
    <row r="721" spans="15:129" x14ac:dyDescent="0.15">
      <c r="O721" s="51" t="s">
        <v>1452</v>
      </c>
      <c r="P721" s="14" t="s">
        <v>1453</v>
      </c>
      <c r="Q721" s="8">
        <v>5308857</v>
      </c>
      <c r="R721" s="8">
        <v>1779066</v>
      </c>
      <c r="S721" s="8">
        <v>351124</v>
      </c>
      <c r="T721" s="8">
        <v>2670800</v>
      </c>
      <c r="U721" s="8">
        <v>319424</v>
      </c>
      <c r="V721" s="8" t="s">
        <v>200</v>
      </c>
      <c r="W721" s="8" t="s">
        <v>200</v>
      </c>
      <c r="X721" s="8">
        <v>389772</v>
      </c>
      <c r="Y721" s="8">
        <v>4417</v>
      </c>
      <c r="Z721" s="8">
        <v>34917</v>
      </c>
      <c r="AA721" s="8">
        <v>43704</v>
      </c>
      <c r="AB721" s="8" t="s">
        <v>200</v>
      </c>
      <c r="AC721" s="8">
        <v>1116265</v>
      </c>
      <c r="AD721" s="8" t="s">
        <v>200</v>
      </c>
      <c r="AE721" s="8" t="s">
        <v>200</v>
      </c>
      <c r="AF721" s="8" t="s">
        <v>200</v>
      </c>
      <c r="AG721" s="8">
        <v>21135</v>
      </c>
      <c r="AH721" s="8">
        <v>107948</v>
      </c>
      <c r="AI721" s="8">
        <v>213730</v>
      </c>
      <c r="AJ721" s="8">
        <v>33461</v>
      </c>
      <c r="AK721" s="8">
        <v>176229</v>
      </c>
      <c r="AL721" s="8">
        <v>4040</v>
      </c>
      <c r="AM721" s="8">
        <v>9754562</v>
      </c>
      <c r="AN721" s="8">
        <v>8400783</v>
      </c>
      <c r="AO721" s="8">
        <v>1353779</v>
      </c>
      <c r="AP721" s="8" t="s">
        <v>200</v>
      </c>
      <c r="AQ721" s="8">
        <v>4198</v>
      </c>
      <c r="AR721" s="8">
        <v>203302</v>
      </c>
      <c r="AS721" s="8">
        <v>13979</v>
      </c>
      <c r="AT721" s="8">
        <v>189323</v>
      </c>
      <c r="AU721" s="8">
        <v>188527</v>
      </c>
      <c r="AV721" s="8" t="s">
        <v>200</v>
      </c>
      <c r="AW721" s="8" t="s">
        <v>200</v>
      </c>
      <c r="AX721" s="8">
        <v>2371</v>
      </c>
      <c r="AY721" s="8" t="s">
        <v>200</v>
      </c>
      <c r="AZ721" s="8">
        <v>119554</v>
      </c>
      <c r="BA721" s="8">
        <v>66602</v>
      </c>
      <c r="BB721" s="8">
        <v>121185</v>
      </c>
      <c r="BC721" s="8">
        <v>17578</v>
      </c>
      <c r="BD721" s="8">
        <v>103607</v>
      </c>
      <c r="BE721" s="8">
        <v>4710119</v>
      </c>
      <c r="BF721" s="8" t="s">
        <v>200</v>
      </c>
      <c r="BG721" s="8">
        <v>412358</v>
      </c>
      <c r="BH721" s="8">
        <v>1344476</v>
      </c>
      <c r="BI721" s="8">
        <v>653884</v>
      </c>
      <c r="BJ721" s="8">
        <v>504276</v>
      </c>
      <c r="BK721" s="8" t="s">
        <v>200</v>
      </c>
      <c r="BL721" s="8">
        <v>310009</v>
      </c>
      <c r="BM721" s="8">
        <v>12488</v>
      </c>
      <c r="BN721" s="8" t="s">
        <v>200</v>
      </c>
      <c r="BO721" s="8">
        <v>15055</v>
      </c>
      <c r="BP721" s="8">
        <v>83636</v>
      </c>
      <c r="BQ721" s="8">
        <v>144611</v>
      </c>
      <c r="BR721" s="8" t="s">
        <v>200</v>
      </c>
      <c r="BS721" s="8" t="s">
        <v>200</v>
      </c>
      <c r="BT721" s="8">
        <v>22134</v>
      </c>
      <c r="BU721" s="8" t="s">
        <v>200</v>
      </c>
      <c r="BV721" s="8" t="s">
        <v>200</v>
      </c>
      <c r="BW721" s="8">
        <v>742579</v>
      </c>
      <c r="BX721" s="8" t="s">
        <v>200</v>
      </c>
      <c r="BY721" s="8">
        <v>464613</v>
      </c>
      <c r="BZ721" s="8" t="s">
        <v>200</v>
      </c>
      <c r="CA721" s="8">
        <v>2694569</v>
      </c>
      <c r="CB721" s="8">
        <v>2039189</v>
      </c>
      <c r="CC721" s="8">
        <v>527343</v>
      </c>
      <c r="CD721" s="8">
        <v>326693</v>
      </c>
      <c r="CE721" s="8">
        <v>87494</v>
      </c>
      <c r="CF721" s="8">
        <v>218128</v>
      </c>
      <c r="CG721" s="8">
        <v>26280</v>
      </c>
      <c r="CH721" s="8" t="s">
        <v>200</v>
      </c>
      <c r="CI721" s="8" t="s">
        <v>200</v>
      </c>
      <c r="CJ721" s="8">
        <v>31200</v>
      </c>
      <c r="CK721" s="8">
        <v>5284</v>
      </c>
      <c r="CL721" s="8" t="s">
        <v>200</v>
      </c>
      <c r="CM721" s="8">
        <v>816767</v>
      </c>
      <c r="CN721" s="8">
        <v>655380</v>
      </c>
      <c r="CO721" s="8">
        <v>184146</v>
      </c>
      <c r="CP721" s="8" t="s">
        <v>200</v>
      </c>
      <c r="CQ721" s="8" t="s">
        <v>200</v>
      </c>
      <c r="CR721" s="8">
        <v>471234</v>
      </c>
      <c r="CS721" s="8">
        <v>81439</v>
      </c>
      <c r="CT721" s="8">
        <v>47052</v>
      </c>
      <c r="CU721" s="8">
        <v>34387</v>
      </c>
      <c r="CV721" s="8">
        <v>215702</v>
      </c>
      <c r="CW721" s="8">
        <v>181542</v>
      </c>
      <c r="CX721" s="8">
        <v>31100</v>
      </c>
      <c r="CY721" s="8">
        <v>3060</v>
      </c>
      <c r="CZ721" s="8">
        <v>934999</v>
      </c>
      <c r="DA721" s="8">
        <v>1164040</v>
      </c>
      <c r="DB721" s="8">
        <v>1064655</v>
      </c>
      <c r="DC721" s="8">
        <v>99385</v>
      </c>
      <c r="DD721" s="8">
        <v>393795</v>
      </c>
      <c r="DE721" s="8">
        <v>700</v>
      </c>
      <c r="DF721" s="8" t="s">
        <v>200</v>
      </c>
      <c r="DG721" s="8" t="s">
        <v>200</v>
      </c>
      <c r="DH721" s="8">
        <v>32187</v>
      </c>
      <c r="DI721" s="8">
        <v>30240</v>
      </c>
      <c r="DJ721" s="8" t="s">
        <v>200</v>
      </c>
      <c r="DK721" s="8">
        <v>330668</v>
      </c>
      <c r="DL721" s="8">
        <v>1849100</v>
      </c>
      <c r="DM721" s="8" t="s">
        <v>200</v>
      </c>
      <c r="DN721" s="8">
        <v>12038</v>
      </c>
      <c r="DO721" s="8">
        <v>8017</v>
      </c>
      <c r="DP721" s="8">
        <v>1422</v>
      </c>
      <c r="DQ721" s="8" t="s">
        <v>200</v>
      </c>
      <c r="DR721" s="8" t="s">
        <v>200</v>
      </c>
      <c r="DS721" s="8" t="s">
        <v>200</v>
      </c>
      <c r="DT721" s="8" t="s">
        <v>200</v>
      </c>
      <c r="DU721" s="8" t="s">
        <v>200</v>
      </c>
      <c r="DV721" s="8" t="s">
        <v>200</v>
      </c>
      <c r="DW721" s="8" t="s">
        <v>200</v>
      </c>
      <c r="DX721" s="8">
        <v>2599</v>
      </c>
      <c r="DY721" s="20" t="s">
        <v>200</v>
      </c>
    </row>
    <row r="722" spans="15:129" x14ac:dyDescent="0.15">
      <c r="O722" s="51" t="s">
        <v>1454</v>
      </c>
      <c r="P722" s="14" t="s">
        <v>1455</v>
      </c>
      <c r="Q722" s="8">
        <v>3734180</v>
      </c>
      <c r="R722" s="8">
        <v>1158555</v>
      </c>
      <c r="S722" s="8">
        <v>359141</v>
      </c>
      <c r="T722" s="8">
        <v>1811084</v>
      </c>
      <c r="U722" s="8">
        <v>193309</v>
      </c>
      <c r="V722" s="8" t="s">
        <v>200</v>
      </c>
      <c r="W722" s="8">
        <v>60440</v>
      </c>
      <c r="X722" s="8">
        <v>270470</v>
      </c>
      <c r="Y722" s="8">
        <v>2936</v>
      </c>
      <c r="Z722" s="8">
        <v>23154</v>
      </c>
      <c r="AA722" s="8">
        <v>28950</v>
      </c>
      <c r="AB722" s="8" t="s">
        <v>200</v>
      </c>
      <c r="AC722" s="8">
        <v>802306</v>
      </c>
      <c r="AD722" s="8" t="s">
        <v>200</v>
      </c>
      <c r="AE722" s="8" t="s">
        <v>200</v>
      </c>
      <c r="AF722" s="8" t="s">
        <v>200</v>
      </c>
      <c r="AG722" s="8">
        <v>16180</v>
      </c>
      <c r="AH722" s="8">
        <v>73303</v>
      </c>
      <c r="AI722" s="8">
        <v>155282</v>
      </c>
      <c r="AJ722" s="8">
        <v>23636</v>
      </c>
      <c r="AK722" s="8">
        <v>127132</v>
      </c>
      <c r="AL722" s="8">
        <v>4514</v>
      </c>
      <c r="AM722" s="8">
        <v>10274429</v>
      </c>
      <c r="AN722" s="8">
        <v>8690139</v>
      </c>
      <c r="AO722" s="8">
        <v>1584290</v>
      </c>
      <c r="AP722" s="8" t="s">
        <v>200</v>
      </c>
      <c r="AQ722" s="8">
        <v>2160</v>
      </c>
      <c r="AR722" s="8">
        <v>241801</v>
      </c>
      <c r="AS722" s="8">
        <v>15136</v>
      </c>
      <c r="AT722" s="8">
        <v>226665</v>
      </c>
      <c r="AU722" s="8">
        <v>123316</v>
      </c>
      <c r="AV722" s="8" t="s">
        <v>200</v>
      </c>
      <c r="AW722" s="8" t="s">
        <v>200</v>
      </c>
      <c r="AX722" s="8" t="s">
        <v>200</v>
      </c>
      <c r="AY722" s="8">
        <v>5096</v>
      </c>
      <c r="AZ722" s="8">
        <v>43242</v>
      </c>
      <c r="BA722" s="8">
        <v>74978</v>
      </c>
      <c r="BB722" s="8">
        <v>127815</v>
      </c>
      <c r="BC722" s="8">
        <v>9143</v>
      </c>
      <c r="BD722" s="8">
        <v>118672</v>
      </c>
      <c r="BE722" s="8">
        <v>4017326</v>
      </c>
      <c r="BF722" s="8" t="s">
        <v>200</v>
      </c>
      <c r="BG722" s="8">
        <v>373751</v>
      </c>
      <c r="BH722" s="8">
        <v>632873</v>
      </c>
      <c r="BI722" s="8">
        <v>602493</v>
      </c>
      <c r="BJ722" s="8">
        <v>316484</v>
      </c>
      <c r="BK722" s="8" t="s">
        <v>200</v>
      </c>
      <c r="BL722" s="8">
        <v>586027</v>
      </c>
      <c r="BM722" s="8">
        <v>77124</v>
      </c>
      <c r="BN722" s="8" t="s">
        <v>200</v>
      </c>
      <c r="BO722" s="8">
        <v>6869</v>
      </c>
      <c r="BP722" s="8" t="s">
        <v>200</v>
      </c>
      <c r="BQ722" s="8">
        <v>199214</v>
      </c>
      <c r="BR722" s="8" t="s">
        <v>200</v>
      </c>
      <c r="BS722" s="8" t="s">
        <v>200</v>
      </c>
      <c r="BT722" s="8">
        <v>38703</v>
      </c>
      <c r="BU722" s="8" t="s">
        <v>200</v>
      </c>
      <c r="BV722" s="8" t="s">
        <v>200</v>
      </c>
      <c r="BW722" s="8">
        <v>492709</v>
      </c>
      <c r="BX722" s="8" t="s">
        <v>200</v>
      </c>
      <c r="BY722" s="8">
        <v>691079</v>
      </c>
      <c r="BZ722" s="8" t="s">
        <v>200</v>
      </c>
      <c r="CA722" s="8">
        <v>2082348</v>
      </c>
      <c r="CB722" s="8">
        <v>1356512</v>
      </c>
      <c r="CC722" s="8">
        <v>268284</v>
      </c>
      <c r="CD722" s="8">
        <v>305093</v>
      </c>
      <c r="CE722" s="8">
        <v>54973</v>
      </c>
      <c r="CF722" s="8">
        <v>175715</v>
      </c>
      <c r="CG722" s="8">
        <v>1288</v>
      </c>
      <c r="CH722" s="8" t="s">
        <v>200</v>
      </c>
      <c r="CI722" s="8" t="s">
        <v>200</v>
      </c>
      <c r="CJ722" s="8">
        <v>28318</v>
      </c>
      <c r="CK722" s="8" t="s">
        <v>200</v>
      </c>
      <c r="CL722" s="8" t="s">
        <v>200</v>
      </c>
      <c r="CM722" s="8">
        <v>522841</v>
      </c>
      <c r="CN722" s="8">
        <v>725836</v>
      </c>
      <c r="CO722" s="8">
        <v>232990</v>
      </c>
      <c r="CP722" s="8" t="s">
        <v>200</v>
      </c>
      <c r="CQ722" s="8" t="s">
        <v>200</v>
      </c>
      <c r="CR722" s="8">
        <v>492846</v>
      </c>
      <c r="CS722" s="8">
        <v>94512</v>
      </c>
      <c r="CT722" s="8">
        <v>80912</v>
      </c>
      <c r="CU722" s="8">
        <v>13600</v>
      </c>
      <c r="CV722" s="8">
        <v>195403</v>
      </c>
      <c r="CW722" s="8">
        <v>149997</v>
      </c>
      <c r="CX722" s="8">
        <v>21600</v>
      </c>
      <c r="CY722" s="8">
        <v>23806</v>
      </c>
      <c r="CZ722" s="8">
        <v>1027711</v>
      </c>
      <c r="DA722" s="8">
        <v>576450</v>
      </c>
      <c r="DB722" s="8">
        <v>453783</v>
      </c>
      <c r="DC722" s="8">
        <v>122667</v>
      </c>
      <c r="DD722" s="8">
        <v>465817</v>
      </c>
      <c r="DE722" s="8">
        <v>1487</v>
      </c>
      <c r="DF722" s="8">
        <v>1</v>
      </c>
      <c r="DG722" s="8">
        <v>41176</v>
      </c>
      <c r="DH722" s="8">
        <v>45010</v>
      </c>
      <c r="DI722" s="8">
        <v>44533</v>
      </c>
      <c r="DJ722" s="8" t="s">
        <v>200</v>
      </c>
      <c r="DK722" s="8">
        <v>333610</v>
      </c>
      <c r="DL722" s="8">
        <v>2076100</v>
      </c>
      <c r="DM722" s="8" t="s">
        <v>200</v>
      </c>
      <c r="DN722" s="8">
        <v>55780</v>
      </c>
      <c r="DO722" s="8">
        <v>13849</v>
      </c>
      <c r="DP722" s="8">
        <v>141</v>
      </c>
      <c r="DQ722" s="8" t="s">
        <v>200</v>
      </c>
      <c r="DR722" s="8" t="s">
        <v>200</v>
      </c>
      <c r="DS722" s="8" t="s">
        <v>200</v>
      </c>
      <c r="DT722" s="8" t="s">
        <v>200</v>
      </c>
      <c r="DU722" s="8" t="s">
        <v>200</v>
      </c>
      <c r="DV722" s="8" t="s">
        <v>200</v>
      </c>
      <c r="DW722" s="8" t="s">
        <v>200</v>
      </c>
      <c r="DX722" s="8">
        <v>41790</v>
      </c>
      <c r="DY722" s="20" t="s">
        <v>200</v>
      </c>
    </row>
    <row r="723" spans="15:129" x14ac:dyDescent="0.15">
      <c r="O723" s="51" t="s">
        <v>1456</v>
      </c>
      <c r="P723" s="14" t="s">
        <v>1457</v>
      </c>
      <c r="Q723" s="8">
        <v>4757023</v>
      </c>
      <c r="R723" s="8">
        <v>1433405</v>
      </c>
      <c r="S723" s="8">
        <v>167164</v>
      </c>
      <c r="T723" s="8">
        <v>2759036</v>
      </c>
      <c r="U723" s="8">
        <v>230285</v>
      </c>
      <c r="V723" s="8" t="s">
        <v>200</v>
      </c>
      <c r="W723" s="8" t="s">
        <v>200</v>
      </c>
      <c r="X723" s="8">
        <v>282596</v>
      </c>
      <c r="Y723" s="8">
        <v>3598</v>
      </c>
      <c r="Z723" s="8">
        <v>28260</v>
      </c>
      <c r="AA723" s="8">
        <v>35287</v>
      </c>
      <c r="AB723" s="8" t="s">
        <v>200</v>
      </c>
      <c r="AC723" s="8">
        <v>916595</v>
      </c>
      <c r="AD723" s="8" t="s">
        <v>200</v>
      </c>
      <c r="AE723" s="8" t="s">
        <v>200</v>
      </c>
      <c r="AF723" s="8" t="s">
        <v>200</v>
      </c>
      <c r="AG723" s="8">
        <v>18289</v>
      </c>
      <c r="AH723" s="8">
        <v>87708</v>
      </c>
      <c r="AI723" s="8">
        <v>183645</v>
      </c>
      <c r="AJ723" s="8">
        <v>27654</v>
      </c>
      <c r="AK723" s="8">
        <v>153113</v>
      </c>
      <c r="AL723" s="8">
        <v>2878</v>
      </c>
      <c r="AM723" s="8">
        <v>10361911</v>
      </c>
      <c r="AN723" s="8">
        <v>8897999</v>
      </c>
      <c r="AO723" s="8">
        <v>1463912</v>
      </c>
      <c r="AP723" s="8" t="s">
        <v>200</v>
      </c>
      <c r="AQ723" s="8">
        <v>3672</v>
      </c>
      <c r="AR723" s="8">
        <v>66584</v>
      </c>
      <c r="AS723" s="8">
        <v>6172</v>
      </c>
      <c r="AT723" s="8">
        <v>60412</v>
      </c>
      <c r="AU723" s="8">
        <v>285223</v>
      </c>
      <c r="AV723" s="8" t="s">
        <v>200</v>
      </c>
      <c r="AW723" s="8">
        <v>271</v>
      </c>
      <c r="AX723" s="8" t="s">
        <v>200</v>
      </c>
      <c r="AY723" s="8">
        <v>24857</v>
      </c>
      <c r="AZ723" s="8">
        <v>102690</v>
      </c>
      <c r="BA723" s="8">
        <v>157405</v>
      </c>
      <c r="BB723" s="8">
        <v>118086</v>
      </c>
      <c r="BC723" s="8">
        <v>12685</v>
      </c>
      <c r="BD723" s="8">
        <v>105401</v>
      </c>
      <c r="BE723" s="8">
        <v>3453596</v>
      </c>
      <c r="BF723" s="8" t="s">
        <v>200</v>
      </c>
      <c r="BG723" s="8">
        <v>227768</v>
      </c>
      <c r="BH723" s="8">
        <v>476536</v>
      </c>
      <c r="BI723" s="8">
        <v>694261</v>
      </c>
      <c r="BJ723" s="8">
        <v>397852</v>
      </c>
      <c r="BK723" s="8" t="s">
        <v>200</v>
      </c>
      <c r="BL723" s="8">
        <v>498406</v>
      </c>
      <c r="BM723" s="8" t="s">
        <v>200</v>
      </c>
      <c r="BN723" s="8" t="s">
        <v>200</v>
      </c>
      <c r="BO723" s="8">
        <v>14476</v>
      </c>
      <c r="BP723" s="8" t="s">
        <v>200</v>
      </c>
      <c r="BQ723" s="8">
        <v>102359</v>
      </c>
      <c r="BR723" s="8" t="s">
        <v>200</v>
      </c>
      <c r="BS723" s="8" t="s">
        <v>200</v>
      </c>
      <c r="BT723" s="8">
        <v>4374</v>
      </c>
      <c r="BU723" s="8" t="s">
        <v>200</v>
      </c>
      <c r="BV723" s="8" t="s">
        <v>200</v>
      </c>
      <c r="BW723" s="8">
        <v>591492</v>
      </c>
      <c r="BX723" s="8">
        <v>15470</v>
      </c>
      <c r="BY723" s="8">
        <v>430602</v>
      </c>
      <c r="BZ723" s="8" t="s">
        <v>200</v>
      </c>
      <c r="CA723" s="8">
        <v>1784735</v>
      </c>
      <c r="CB723" s="8">
        <v>1429178</v>
      </c>
      <c r="CC723" s="8">
        <v>185010</v>
      </c>
      <c r="CD723" s="8">
        <v>342983</v>
      </c>
      <c r="CE723" s="8">
        <v>69344</v>
      </c>
      <c r="CF723" s="8">
        <v>56804</v>
      </c>
      <c r="CG723" s="8" t="s">
        <v>200</v>
      </c>
      <c r="CH723" s="8" t="s">
        <v>200</v>
      </c>
      <c r="CI723" s="8" t="s">
        <v>200</v>
      </c>
      <c r="CJ723" s="8">
        <v>50592</v>
      </c>
      <c r="CK723" s="8">
        <v>4147</v>
      </c>
      <c r="CL723" s="8" t="s">
        <v>200</v>
      </c>
      <c r="CM723" s="8">
        <v>720298</v>
      </c>
      <c r="CN723" s="8">
        <v>355557</v>
      </c>
      <c r="CO723" s="8">
        <v>31857</v>
      </c>
      <c r="CP723" s="8" t="s">
        <v>200</v>
      </c>
      <c r="CQ723" s="8" t="s">
        <v>200</v>
      </c>
      <c r="CR723" s="8">
        <v>323700</v>
      </c>
      <c r="CS723" s="8">
        <v>26280</v>
      </c>
      <c r="CT723" s="8">
        <v>17073</v>
      </c>
      <c r="CU723" s="8">
        <v>9207</v>
      </c>
      <c r="CV723" s="8">
        <v>624731</v>
      </c>
      <c r="CW723" s="8">
        <v>546894</v>
      </c>
      <c r="CX723" s="8">
        <v>33900</v>
      </c>
      <c r="CY723" s="8">
        <v>43937</v>
      </c>
      <c r="CZ723" s="8">
        <v>2656469</v>
      </c>
      <c r="DA723" s="8">
        <v>678588</v>
      </c>
      <c r="DB723" s="8">
        <v>593061</v>
      </c>
      <c r="DC723" s="8">
        <v>85527</v>
      </c>
      <c r="DD723" s="8">
        <v>700785</v>
      </c>
      <c r="DE723" s="8">
        <v>2265</v>
      </c>
      <c r="DF723" s="8" t="s">
        <v>200</v>
      </c>
      <c r="DG723" s="8" t="s">
        <v>200</v>
      </c>
      <c r="DH723" s="8">
        <v>191468</v>
      </c>
      <c r="DI723" s="8">
        <v>46417</v>
      </c>
      <c r="DJ723" s="8" t="s">
        <v>200</v>
      </c>
      <c r="DK723" s="8">
        <v>460635</v>
      </c>
      <c r="DL723" s="8">
        <v>2451200</v>
      </c>
      <c r="DM723" s="8" t="s">
        <v>200</v>
      </c>
      <c r="DN723" s="8">
        <v>11594</v>
      </c>
      <c r="DO723" s="8">
        <v>11557</v>
      </c>
      <c r="DP723" s="8" t="s">
        <v>200</v>
      </c>
      <c r="DQ723" s="8" t="s">
        <v>200</v>
      </c>
      <c r="DR723" s="8" t="s">
        <v>200</v>
      </c>
      <c r="DS723" s="8" t="s">
        <v>200</v>
      </c>
      <c r="DT723" s="8" t="s">
        <v>200</v>
      </c>
      <c r="DU723" s="8" t="s">
        <v>200</v>
      </c>
      <c r="DV723" s="8" t="s">
        <v>200</v>
      </c>
      <c r="DW723" s="8" t="s">
        <v>200</v>
      </c>
      <c r="DX723" s="8">
        <v>37</v>
      </c>
      <c r="DY723" s="20" t="s">
        <v>200</v>
      </c>
    </row>
    <row r="724" spans="15:129" x14ac:dyDescent="0.15">
      <c r="O724" s="51" t="s">
        <v>1458</v>
      </c>
      <c r="P724" s="14" t="s">
        <v>1459</v>
      </c>
      <c r="Q724" s="8">
        <v>2810716</v>
      </c>
      <c r="R724" s="8">
        <v>836138</v>
      </c>
      <c r="S724" s="8">
        <v>172608</v>
      </c>
      <c r="T724" s="8">
        <v>1558848</v>
      </c>
      <c r="U724" s="8">
        <v>148928</v>
      </c>
      <c r="V724" s="8" t="s">
        <v>200</v>
      </c>
      <c r="W724" s="8" t="s">
        <v>200</v>
      </c>
      <c r="X724" s="8">
        <v>178121</v>
      </c>
      <c r="Y724" s="8">
        <v>2128</v>
      </c>
      <c r="Z724" s="8">
        <v>16768</v>
      </c>
      <c r="AA724" s="8">
        <v>20960</v>
      </c>
      <c r="AB724" s="8" t="s">
        <v>200</v>
      </c>
      <c r="AC724" s="8">
        <v>559373</v>
      </c>
      <c r="AD724" s="8" t="s">
        <v>200</v>
      </c>
      <c r="AE724" s="8" t="s">
        <v>200</v>
      </c>
      <c r="AF724" s="8" t="s">
        <v>200</v>
      </c>
      <c r="AG724" s="8">
        <v>10843</v>
      </c>
      <c r="AH724" s="8">
        <v>50605</v>
      </c>
      <c r="AI724" s="8">
        <v>101282</v>
      </c>
      <c r="AJ724" s="8">
        <v>13725</v>
      </c>
      <c r="AK724" s="8">
        <v>86544</v>
      </c>
      <c r="AL724" s="8">
        <v>1013</v>
      </c>
      <c r="AM724" s="8">
        <v>6966486</v>
      </c>
      <c r="AN724" s="8">
        <v>5560751</v>
      </c>
      <c r="AO724" s="8">
        <v>1405735</v>
      </c>
      <c r="AP724" s="8" t="s">
        <v>200</v>
      </c>
      <c r="AQ724" s="8">
        <v>1539</v>
      </c>
      <c r="AR724" s="8">
        <v>80057</v>
      </c>
      <c r="AS724" s="8">
        <v>4313</v>
      </c>
      <c r="AT724" s="8">
        <v>75744</v>
      </c>
      <c r="AU724" s="8">
        <v>151271</v>
      </c>
      <c r="AV724" s="8" t="s">
        <v>200</v>
      </c>
      <c r="AW724" s="8" t="s">
        <v>200</v>
      </c>
      <c r="AX724" s="8" t="s">
        <v>200</v>
      </c>
      <c r="AY724" s="8">
        <v>11275</v>
      </c>
      <c r="AZ724" s="8">
        <v>60370</v>
      </c>
      <c r="BA724" s="8">
        <v>79626</v>
      </c>
      <c r="BB724" s="8">
        <v>65535</v>
      </c>
      <c r="BC724" s="8">
        <v>7441</v>
      </c>
      <c r="BD724" s="8">
        <v>58094</v>
      </c>
      <c r="BE724" s="8">
        <v>2626854</v>
      </c>
      <c r="BF724" s="8" t="s">
        <v>200</v>
      </c>
      <c r="BG724" s="8">
        <v>182448</v>
      </c>
      <c r="BH724" s="8">
        <v>426946</v>
      </c>
      <c r="BI724" s="8">
        <v>493697</v>
      </c>
      <c r="BJ724" s="8">
        <v>210587</v>
      </c>
      <c r="BK724" s="8" t="s">
        <v>200</v>
      </c>
      <c r="BL724" s="8">
        <v>155623</v>
      </c>
      <c r="BM724" s="8">
        <v>4492</v>
      </c>
      <c r="BN724" s="8" t="s">
        <v>200</v>
      </c>
      <c r="BO724" s="8">
        <v>85592</v>
      </c>
      <c r="BP724" s="8" t="s">
        <v>200</v>
      </c>
      <c r="BQ724" s="8">
        <v>249239</v>
      </c>
      <c r="BR724" s="8" t="s">
        <v>200</v>
      </c>
      <c r="BS724" s="8" t="s">
        <v>200</v>
      </c>
      <c r="BT724" s="8">
        <v>147754</v>
      </c>
      <c r="BU724" s="8" t="s">
        <v>200</v>
      </c>
      <c r="BV724" s="8" t="s">
        <v>200</v>
      </c>
      <c r="BW724" s="8">
        <v>353352</v>
      </c>
      <c r="BX724" s="8">
        <v>2907</v>
      </c>
      <c r="BY724" s="8">
        <v>314217</v>
      </c>
      <c r="BZ724" s="8" t="s">
        <v>200</v>
      </c>
      <c r="CA724" s="8">
        <v>1076428</v>
      </c>
      <c r="CB724" s="8">
        <v>735416</v>
      </c>
      <c r="CC724" s="8">
        <v>188012</v>
      </c>
      <c r="CD724" s="8">
        <v>246849</v>
      </c>
      <c r="CE724" s="8">
        <v>36299</v>
      </c>
      <c r="CF724" s="8">
        <v>34382</v>
      </c>
      <c r="CG724" s="8">
        <v>170</v>
      </c>
      <c r="CH724" s="8" t="s">
        <v>200</v>
      </c>
      <c r="CI724" s="8" t="s">
        <v>200</v>
      </c>
      <c r="CJ724" s="8">
        <v>21543</v>
      </c>
      <c r="CK724" s="8">
        <v>4583</v>
      </c>
      <c r="CL724" s="8" t="s">
        <v>200</v>
      </c>
      <c r="CM724" s="8">
        <v>203578</v>
      </c>
      <c r="CN724" s="8">
        <v>341012</v>
      </c>
      <c r="CO724" s="8" t="s">
        <v>200</v>
      </c>
      <c r="CP724" s="8" t="s">
        <v>200</v>
      </c>
      <c r="CQ724" s="8" t="s">
        <v>200</v>
      </c>
      <c r="CR724" s="8">
        <v>341012</v>
      </c>
      <c r="CS724" s="8">
        <v>19631</v>
      </c>
      <c r="CT724" s="8">
        <v>16175</v>
      </c>
      <c r="CU724" s="8">
        <v>3456</v>
      </c>
      <c r="CV724" s="8">
        <v>478545</v>
      </c>
      <c r="CW724" s="8">
        <v>423230</v>
      </c>
      <c r="CX724" s="8">
        <v>53100</v>
      </c>
      <c r="CY724" s="8">
        <v>2215</v>
      </c>
      <c r="CZ724" s="8">
        <v>450671</v>
      </c>
      <c r="DA724" s="8">
        <v>702748</v>
      </c>
      <c r="DB724" s="8">
        <v>604837</v>
      </c>
      <c r="DC724" s="8">
        <v>97911</v>
      </c>
      <c r="DD724" s="8">
        <v>654850</v>
      </c>
      <c r="DE724" s="8">
        <v>1292</v>
      </c>
      <c r="DF724" s="8">
        <v>2</v>
      </c>
      <c r="DG724" s="8" t="s">
        <v>200</v>
      </c>
      <c r="DH724" s="8">
        <v>118833</v>
      </c>
      <c r="DI724" s="8">
        <v>6700</v>
      </c>
      <c r="DJ724" s="8" t="s">
        <v>200</v>
      </c>
      <c r="DK724" s="8">
        <v>528023</v>
      </c>
      <c r="DL724" s="8">
        <v>1739174</v>
      </c>
      <c r="DM724" s="8" t="s">
        <v>200</v>
      </c>
      <c r="DN724" s="8">
        <v>14074</v>
      </c>
      <c r="DO724" s="8">
        <v>8746</v>
      </c>
      <c r="DP724" s="8" t="s">
        <v>200</v>
      </c>
      <c r="DQ724" s="8" t="s">
        <v>200</v>
      </c>
      <c r="DR724" s="8" t="s">
        <v>200</v>
      </c>
      <c r="DS724" s="8" t="s">
        <v>200</v>
      </c>
      <c r="DT724" s="8" t="s">
        <v>200</v>
      </c>
      <c r="DU724" s="8" t="s">
        <v>200</v>
      </c>
      <c r="DV724" s="8" t="s">
        <v>200</v>
      </c>
      <c r="DW724" s="8">
        <v>5328</v>
      </c>
      <c r="DX724" s="8" t="s">
        <v>200</v>
      </c>
      <c r="DY724" s="20" t="s">
        <v>200</v>
      </c>
    </row>
    <row r="725" spans="15:129" x14ac:dyDescent="0.15">
      <c r="O725" s="51" t="s">
        <v>1460</v>
      </c>
      <c r="P725" s="14" t="s">
        <v>1461</v>
      </c>
      <c r="Q725" s="8">
        <v>3916738</v>
      </c>
      <c r="R725" s="8">
        <v>1378304</v>
      </c>
      <c r="S725" s="8">
        <v>341796</v>
      </c>
      <c r="T725" s="8">
        <v>1839298</v>
      </c>
      <c r="U725" s="8">
        <v>180578</v>
      </c>
      <c r="V725" s="8" t="s">
        <v>200</v>
      </c>
      <c r="W725" s="8" t="s">
        <v>200</v>
      </c>
      <c r="X725" s="8">
        <v>379991</v>
      </c>
      <c r="Y725" s="8">
        <v>3309</v>
      </c>
      <c r="Z725" s="8">
        <v>26097</v>
      </c>
      <c r="AA725" s="8">
        <v>32633</v>
      </c>
      <c r="AB725" s="8" t="s">
        <v>200</v>
      </c>
      <c r="AC725" s="8">
        <v>878523</v>
      </c>
      <c r="AD725" s="8" t="s">
        <v>200</v>
      </c>
      <c r="AE725" s="8" t="s">
        <v>200</v>
      </c>
      <c r="AF725" s="8" t="s">
        <v>200</v>
      </c>
      <c r="AG725" s="8">
        <v>21978</v>
      </c>
      <c r="AH725" s="8">
        <v>79917</v>
      </c>
      <c r="AI725" s="8">
        <v>172466</v>
      </c>
      <c r="AJ725" s="8">
        <v>20704</v>
      </c>
      <c r="AK725" s="8">
        <v>148492</v>
      </c>
      <c r="AL725" s="8">
        <v>3270</v>
      </c>
      <c r="AM725" s="8">
        <v>13931186</v>
      </c>
      <c r="AN725" s="8">
        <v>11909304</v>
      </c>
      <c r="AO725" s="8">
        <v>2021882</v>
      </c>
      <c r="AP725" s="8" t="s">
        <v>200</v>
      </c>
      <c r="AQ725" s="8">
        <v>2739</v>
      </c>
      <c r="AR725" s="8">
        <v>207885</v>
      </c>
      <c r="AS725" s="8">
        <v>1838</v>
      </c>
      <c r="AT725" s="8">
        <v>206047</v>
      </c>
      <c r="AU725" s="8">
        <v>271152</v>
      </c>
      <c r="AV725" s="8" t="s">
        <v>200</v>
      </c>
      <c r="AW725" s="8">
        <v>16</v>
      </c>
      <c r="AX725" s="8" t="s">
        <v>200</v>
      </c>
      <c r="AY725" s="8">
        <v>34778</v>
      </c>
      <c r="AZ725" s="8">
        <v>176630</v>
      </c>
      <c r="BA725" s="8">
        <v>59728</v>
      </c>
      <c r="BB725" s="8">
        <v>17943</v>
      </c>
      <c r="BC725" s="8">
        <v>7982</v>
      </c>
      <c r="BD725" s="8">
        <v>9961</v>
      </c>
      <c r="BE725" s="8">
        <v>3466047</v>
      </c>
      <c r="BF725" s="8" t="s">
        <v>200</v>
      </c>
      <c r="BG725" s="8">
        <v>136648</v>
      </c>
      <c r="BH725" s="8">
        <v>201009</v>
      </c>
      <c r="BI725" s="8">
        <v>606246</v>
      </c>
      <c r="BJ725" s="8">
        <v>347665</v>
      </c>
      <c r="BK725" s="8" t="s">
        <v>200</v>
      </c>
      <c r="BL725" s="8">
        <v>130233</v>
      </c>
      <c r="BM725" s="8">
        <v>761360</v>
      </c>
      <c r="BN725" s="8" t="s">
        <v>200</v>
      </c>
      <c r="BO725" s="8">
        <v>8571</v>
      </c>
      <c r="BP725" s="8" t="s">
        <v>200</v>
      </c>
      <c r="BQ725" s="8">
        <v>208057</v>
      </c>
      <c r="BR725" s="8" t="s">
        <v>200</v>
      </c>
      <c r="BS725" s="8" t="s">
        <v>200</v>
      </c>
      <c r="BT725" s="8" t="s">
        <v>200</v>
      </c>
      <c r="BU725" s="8" t="s">
        <v>200</v>
      </c>
      <c r="BV725" s="8" t="s">
        <v>200</v>
      </c>
      <c r="BW725" s="8">
        <v>559257</v>
      </c>
      <c r="BX725" s="8">
        <v>2946</v>
      </c>
      <c r="BY725" s="8">
        <v>504055</v>
      </c>
      <c r="BZ725" s="8" t="s">
        <v>200</v>
      </c>
      <c r="CA725" s="8">
        <v>2735758</v>
      </c>
      <c r="CB725" s="8">
        <v>2340909</v>
      </c>
      <c r="CC725" s="8">
        <v>77332</v>
      </c>
      <c r="CD725" s="8">
        <v>14861</v>
      </c>
      <c r="CE725" s="8">
        <v>60977</v>
      </c>
      <c r="CF725" s="8">
        <v>112808</v>
      </c>
      <c r="CG725" s="8">
        <v>822396</v>
      </c>
      <c r="CH725" s="8">
        <v>570</v>
      </c>
      <c r="CI725" s="8" t="s">
        <v>200</v>
      </c>
      <c r="CJ725" s="8">
        <v>62297</v>
      </c>
      <c r="CK725" s="8">
        <v>7535</v>
      </c>
      <c r="CL725" s="8" t="s">
        <v>200</v>
      </c>
      <c r="CM725" s="8">
        <v>1182133</v>
      </c>
      <c r="CN725" s="8">
        <v>394849</v>
      </c>
      <c r="CO725" s="8">
        <v>69621</v>
      </c>
      <c r="CP725" s="8" t="s">
        <v>200</v>
      </c>
      <c r="CQ725" s="8">
        <v>19251</v>
      </c>
      <c r="CR725" s="8">
        <v>305977</v>
      </c>
      <c r="CS725" s="8">
        <v>66836</v>
      </c>
      <c r="CT725" s="8">
        <v>26462</v>
      </c>
      <c r="CU725" s="8">
        <v>40374</v>
      </c>
      <c r="CV725" s="8">
        <v>351114</v>
      </c>
      <c r="CW725" s="8">
        <v>286473</v>
      </c>
      <c r="CX725" s="8">
        <v>50000</v>
      </c>
      <c r="CY725" s="8">
        <v>14641</v>
      </c>
      <c r="CZ725" s="8">
        <v>1742394</v>
      </c>
      <c r="DA725" s="8">
        <v>492509</v>
      </c>
      <c r="DB725" s="8">
        <v>441679</v>
      </c>
      <c r="DC725" s="8">
        <v>50830</v>
      </c>
      <c r="DD725" s="8">
        <v>734576</v>
      </c>
      <c r="DE725" s="8">
        <v>1244</v>
      </c>
      <c r="DF725" s="8">
        <v>1</v>
      </c>
      <c r="DG725" s="8" t="s">
        <v>200</v>
      </c>
      <c r="DH725" s="8">
        <v>34228</v>
      </c>
      <c r="DI725" s="8">
        <v>22750</v>
      </c>
      <c r="DJ725" s="8" t="s">
        <v>200</v>
      </c>
      <c r="DK725" s="8">
        <v>676353</v>
      </c>
      <c r="DL725" s="8">
        <v>2906600</v>
      </c>
      <c r="DM725" s="8" t="s">
        <v>200</v>
      </c>
      <c r="DN725" s="8">
        <v>4853</v>
      </c>
      <c r="DO725" s="8">
        <v>4485</v>
      </c>
      <c r="DP725" s="8" t="s">
        <v>200</v>
      </c>
      <c r="DQ725" s="8">
        <v>31</v>
      </c>
      <c r="DR725" s="8" t="s">
        <v>200</v>
      </c>
      <c r="DS725" s="8" t="s">
        <v>200</v>
      </c>
      <c r="DT725" s="8" t="s">
        <v>200</v>
      </c>
      <c r="DU725" s="8">
        <v>31</v>
      </c>
      <c r="DV725" s="8" t="s">
        <v>200</v>
      </c>
      <c r="DW725" s="8" t="s">
        <v>200</v>
      </c>
      <c r="DX725" s="8" t="s">
        <v>200</v>
      </c>
      <c r="DY725" s="20">
        <v>337</v>
      </c>
    </row>
    <row r="726" spans="15:129" x14ac:dyDescent="0.15">
      <c r="O726" s="11" t="s">
        <v>196</v>
      </c>
      <c r="P726" s="14" t="s">
        <v>269</v>
      </c>
      <c r="Q726" s="8">
        <v>83298703</v>
      </c>
      <c r="R726" s="8">
        <v>26770469</v>
      </c>
      <c r="S726" s="8">
        <v>7191153</v>
      </c>
      <c r="T726" s="8">
        <v>41536163</v>
      </c>
      <c r="U726" s="8">
        <v>3712167</v>
      </c>
      <c r="V726" s="8" t="s">
        <v>200</v>
      </c>
      <c r="W726" s="8">
        <v>1416943</v>
      </c>
      <c r="X726" s="8">
        <v>3853453</v>
      </c>
      <c r="Y726" s="8">
        <v>66144</v>
      </c>
      <c r="Z726" s="8">
        <v>521762</v>
      </c>
      <c r="AA726" s="8">
        <v>652570</v>
      </c>
      <c r="AB726" s="8" t="s">
        <v>200</v>
      </c>
      <c r="AC726" s="8">
        <v>15186898</v>
      </c>
      <c r="AD726" s="8">
        <v>59838</v>
      </c>
      <c r="AE726" s="8" t="s">
        <v>200</v>
      </c>
      <c r="AF726" s="8" t="s">
        <v>200</v>
      </c>
      <c r="AG726" s="8">
        <v>232666</v>
      </c>
      <c r="AH726" s="8">
        <v>1532087</v>
      </c>
      <c r="AI726" s="8">
        <v>3155362</v>
      </c>
      <c r="AJ726" s="8">
        <v>538518</v>
      </c>
      <c r="AK726" s="8">
        <v>2561375</v>
      </c>
      <c r="AL726" s="8">
        <v>55469</v>
      </c>
      <c r="AM726" s="8">
        <v>107174290</v>
      </c>
      <c r="AN726" s="8">
        <v>92415083</v>
      </c>
      <c r="AO726" s="8">
        <v>14759207</v>
      </c>
      <c r="AP726" s="8" t="s">
        <v>200</v>
      </c>
      <c r="AQ726" s="8">
        <v>63162</v>
      </c>
      <c r="AR726" s="8">
        <v>2207175</v>
      </c>
      <c r="AS726" s="8">
        <v>91866</v>
      </c>
      <c r="AT726" s="8">
        <v>2115309</v>
      </c>
      <c r="AU726" s="8">
        <v>3097565</v>
      </c>
      <c r="AV726" s="8">
        <v>32549</v>
      </c>
      <c r="AW726" s="8">
        <v>1478</v>
      </c>
      <c r="AX726" s="8">
        <v>2371</v>
      </c>
      <c r="AY726" s="8">
        <v>184377</v>
      </c>
      <c r="AZ726" s="8">
        <v>1450358</v>
      </c>
      <c r="BA726" s="8">
        <v>1426432</v>
      </c>
      <c r="BB726" s="8">
        <v>2485970</v>
      </c>
      <c r="BC726" s="8">
        <v>118932</v>
      </c>
      <c r="BD726" s="8">
        <v>2367038</v>
      </c>
      <c r="BE726" s="8">
        <v>65035077</v>
      </c>
      <c r="BF726" s="8" t="s">
        <v>200</v>
      </c>
      <c r="BG726" s="8">
        <v>6116004</v>
      </c>
      <c r="BH726" s="8">
        <v>13894623</v>
      </c>
      <c r="BI726" s="8">
        <v>9349507</v>
      </c>
      <c r="BJ726" s="8">
        <v>6959844</v>
      </c>
      <c r="BK726" s="8" t="s">
        <v>200</v>
      </c>
      <c r="BL726" s="8">
        <v>5730256</v>
      </c>
      <c r="BM726" s="8">
        <v>1419759</v>
      </c>
      <c r="BN726" s="8" t="s">
        <v>200</v>
      </c>
      <c r="BO726" s="8">
        <v>255213</v>
      </c>
      <c r="BP726" s="8">
        <v>83636</v>
      </c>
      <c r="BQ726" s="8">
        <v>2233427</v>
      </c>
      <c r="BR726" s="8" t="s">
        <v>200</v>
      </c>
      <c r="BS726" s="8">
        <v>2496686</v>
      </c>
      <c r="BT726" s="8">
        <v>611562</v>
      </c>
      <c r="BU726" s="8" t="s">
        <v>200</v>
      </c>
      <c r="BV726" s="8" t="s">
        <v>200</v>
      </c>
      <c r="BW726" s="8">
        <v>9225029</v>
      </c>
      <c r="BX726" s="8">
        <v>123262</v>
      </c>
      <c r="BY726" s="8">
        <v>6536269</v>
      </c>
      <c r="BZ726" s="8">
        <v>17802</v>
      </c>
      <c r="CA726" s="8">
        <v>29295203</v>
      </c>
      <c r="CB726" s="8">
        <v>21580065</v>
      </c>
      <c r="CC726" s="8">
        <v>5624719</v>
      </c>
      <c r="CD726" s="8">
        <v>4605923</v>
      </c>
      <c r="CE726" s="8">
        <v>1184819</v>
      </c>
      <c r="CF726" s="8">
        <v>1227579</v>
      </c>
      <c r="CG726" s="8">
        <v>1087880</v>
      </c>
      <c r="CH726" s="8">
        <v>1367</v>
      </c>
      <c r="CI726" s="8" t="s">
        <v>200</v>
      </c>
      <c r="CJ726" s="8">
        <v>620106</v>
      </c>
      <c r="CK726" s="8">
        <v>25997</v>
      </c>
      <c r="CL726" s="8">
        <v>21743</v>
      </c>
      <c r="CM726" s="8">
        <v>7179932</v>
      </c>
      <c r="CN726" s="8">
        <v>7715138</v>
      </c>
      <c r="CO726" s="8">
        <v>965320</v>
      </c>
      <c r="CP726" s="8">
        <v>1340</v>
      </c>
      <c r="CQ726" s="8">
        <v>19251</v>
      </c>
      <c r="CR726" s="8">
        <v>6729227</v>
      </c>
      <c r="CS726" s="8">
        <v>1032425</v>
      </c>
      <c r="CT726" s="8">
        <v>500505</v>
      </c>
      <c r="CU726" s="8">
        <v>531920</v>
      </c>
      <c r="CV726" s="8">
        <v>7059146</v>
      </c>
      <c r="CW726" s="8">
        <v>5112602</v>
      </c>
      <c r="CX726" s="8">
        <v>1787113</v>
      </c>
      <c r="CY726" s="8">
        <v>159431</v>
      </c>
      <c r="CZ726" s="8">
        <v>15632481</v>
      </c>
      <c r="DA726" s="8">
        <v>9839894</v>
      </c>
      <c r="DB726" s="8">
        <v>7636813</v>
      </c>
      <c r="DC726" s="8">
        <v>2203081</v>
      </c>
      <c r="DD726" s="8">
        <v>9620386</v>
      </c>
      <c r="DE726" s="8">
        <v>52498</v>
      </c>
      <c r="DF726" s="8">
        <v>8085</v>
      </c>
      <c r="DG726" s="8">
        <v>41176</v>
      </c>
      <c r="DH726" s="8">
        <v>2003196</v>
      </c>
      <c r="DI726" s="8">
        <v>478933</v>
      </c>
      <c r="DJ726" s="8" t="s">
        <v>200</v>
      </c>
      <c r="DK726" s="8">
        <v>7036498</v>
      </c>
      <c r="DL726" s="8">
        <v>31125992</v>
      </c>
      <c r="DM726" s="8" t="s">
        <v>200</v>
      </c>
      <c r="DN726" s="8">
        <v>238064</v>
      </c>
      <c r="DO726" s="8">
        <v>162528</v>
      </c>
      <c r="DP726" s="8">
        <v>1882</v>
      </c>
      <c r="DQ726" s="8">
        <v>55</v>
      </c>
      <c r="DR726" s="8" t="s">
        <v>200</v>
      </c>
      <c r="DS726" s="8" t="s">
        <v>200</v>
      </c>
      <c r="DT726" s="8" t="s">
        <v>200</v>
      </c>
      <c r="DU726" s="8">
        <v>55</v>
      </c>
      <c r="DV726" s="8">
        <v>31</v>
      </c>
      <c r="DW726" s="8">
        <v>5328</v>
      </c>
      <c r="DX726" s="8">
        <v>67903</v>
      </c>
      <c r="DY726" s="20">
        <v>337</v>
      </c>
    </row>
    <row r="727" spans="15:129" x14ac:dyDescent="0.15">
      <c r="O727" s="11" t="s">
        <v>196</v>
      </c>
      <c r="P727" s="14" t="s">
        <v>196</v>
      </c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8"/>
      <c r="AV727" s="8"/>
      <c r="AW727" s="8"/>
      <c r="AX727" s="8"/>
      <c r="AY727" s="8"/>
      <c r="AZ727" s="8"/>
      <c r="BA727" s="8"/>
      <c r="BB727" s="8"/>
      <c r="BC727" s="8"/>
      <c r="BD727" s="8"/>
      <c r="BE727" s="8"/>
      <c r="BF727" s="8"/>
      <c r="BG727" s="8"/>
      <c r="BH727" s="8"/>
      <c r="BI727" s="8"/>
      <c r="BJ727" s="8"/>
      <c r="BK727" s="8"/>
      <c r="BL727" s="8"/>
      <c r="BM727" s="8"/>
      <c r="BN727" s="8"/>
      <c r="BO727" s="8"/>
      <c r="BP727" s="8"/>
      <c r="BQ727" s="8"/>
      <c r="BR727" s="8"/>
      <c r="BS727" s="8"/>
      <c r="BT727" s="8"/>
      <c r="BU727" s="8"/>
      <c r="BV727" s="8"/>
      <c r="BW727" s="8"/>
      <c r="BX727" s="8"/>
      <c r="BY727" s="8"/>
      <c r="BZ727" s="8"/>
      <c r="CA727" s="8"/>
      <c r="CB727" s="8"/>
      <c r="CC727" s="8"/>
      <c r="CD727" s="8"/>
      <c r="CE727" s="8"/>
      <c r="CF727" s="8"/>
      <c r="CG727" s="8"/>
      <c r="CH727" s="8"/>
      <c r="CI727" s="8"/>
      <c r="CJ727" s="8"/>
      <c r="CK727" s="8"/>
      <c r="CL727" s="8"/>
      <c r="CM727" s="8"/>
      <c r="CN727" s="8"/>
      <c r="CO727" s="8"/>
      <c r="CP727" s="8"/>
      <c r="CQ727" s="8"/>
      <c r="CR727" s="8"/>
      <c r="CS727" s="8"/>
      <c r="CT727" s="8"/>
      <c r="CU727" s="8"/>
      <c r="CV727" s="8"/>
      <c r="CW727" s="8"/>
      <c r="CX727" s="8"/>
      <c r="CY727" s="8"/>
      <c r="CZ727" s="8"/>
      <c r="DA727" s="8"/>
      <c r="DB727" s="8"/>
      <c r="DC727" s="8"/>
      <c r="DD727" s="8"/>
      <c r="DE727" s="8"/>
      <c r="DF727" s="8"/>
      <c r="DG727" s="8"/>
      <c r="DH727" s="8"/>
      <c r="DI727" s="8"/>
      <c r="DJ727" s="8"/>
      <c r="DK727" s="8"/>
      <c r="DL727" s="8"/>
      <c r="DM727" s="8"/>
      <c r="DN727" s="8"/>
      <c r="DO727" s="8"/>
      <c r="DP727" s="8"/>
      <c r="DQ727" s="8"/>
      <c r="DR727" s="8"/>
      <c r="DS727" s="8"/>
      <c r="DT727" s="8"/>
      <c r="DU727" s="8"/>
      <c r="DV727" s="8"/>
      <c r="DW727" s="8"/>
      <c r="DX727" s="8"/>
      <c r="DY727" s="20"/>
    </row>
    <row r="728" spans="15:129" x14ac:dyDescent="0.15">
      <c r="O728" s="11" t="s">
        <v>196</v>
      </c>
      <c r="P728" s="14" t="s">
        <v>1462</v>
      </c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  <c r="AV728" s="8"/>
      <c r="AW728" s="8"/>
      <c r="AX728" s="8"/>
      <c r="AY728" s="8"/>
      <c r="AZ728" s="8"/>
      <c r="BA728" s="8"/>
      <c r="BB728" s="8"/>
      <c r="BC728" s="8"/>
      <c r="BD728" s="8"/>
      <c r="BE728" s="8"/>
      <c r="BF728" s="8"/>
      <c r="BG728" s="8"/>
      <c r="BH728" s="8"/>
      <c r="BI728" s="8"/>
      <c r="BJ728" s="8"/>
      <c r="BK728" s="8"/>
      <c r="BL728" s="8"/>
      <c r="BM728" s="8"/>
      <c r="BN728" s="8"/>
      <c r="BO728" s="8"/>
      <c r="BP728" s="8"/>
      <c r="BQ728" s="8"/>
      <c r="BR728" s="8"/>
      <c r="BS728" s="8"/>
      <c r="BT728" s="8"/>
      <c r="BU728" s="8"/>
      <c r="BV728" s="8"/>
      <c r="BW728" s="8"/>
      <c r="BX728" s="8"/>
      <c r="BY728" s="8"/>
      <c r="BZ728" s="8"/>
      <c r="CA728" s="8"/>
      <c r="CB728" s="8"/>
      <c r="CC728" s="8"/>
      <c r="CD728" s="8"/>
      <c r="CE728" s="8"/>
      <c r="CF728" s="8"/>
      <c r="CG728" s="8"/>
      <c r="CH728" s="8"/>
      <c r="CI728" s="8"/>
      <c r="CJ728" s="8"/>
      <c r="CK728" s="8"/>
      <c r="CL728" s="8"/>
      <c r="CM728" s="8"/>
      <c r="CN728" s="8"/>
      <c r="CO728" s="8"/>
      <c r="CP728" s="8"/>
      <c r="CQ728" s="8"/>
      <c r="CR728" s="8"/>
      <c r="CS728" s="8"/>
      <c r="CT728" s="8"/>
      <c r="CU728" s="8"/>
      <c r="CV728" s="8"/>
      <c r="CW728" s="8"/>
      <c r="CX728" s="8"/>
      <c r="CY728" s="8"/>
      <c r="CZ728" s="8"/>
      <c r="DA728" s="8"/>
      <c r="DB728" s="8"/>
      <c r="DC728" s="8"/>
      <c r="DD728" s="8"/>
      <c r="DE728" s="8"/>
      <c r="DF728" s="8"/>
      <c r="DG728" s="8"/>
      <c r="DH728" s="8"/>
      <c r="DI728" s="8"/>
      <c r="DJ728" s="8"/>
      <c r="DK728" s="8"/>
      <c r="DL728" s="8"/>
      <c r="DM728" s="8"/>
      <c r="DN728" s="8"/>
      <c r="DO728" s="8"/>
      <c r="DP728" s="8"/>
      <c r="DQ728" s="8"/>
      <c r="DR728" s="8"/>
      <c r="DS728" s="8"/>
      <c r="DT728" s="8"/>
      <c r="DU728" s="8"/>
      <c r="DV728" s="8"/>
      <c r="DW728" s="8"/>
      <c r="DX728" s="8"/>
      <c r="DY728" s="20"/>
    </row>
    <row r="729" spans="15:129" x14ac:dyDescent="0.15">
      <c r="O729" s="51" t="s">
        <v>1463</v>
      </c>
      <c r="P729" s="14" t="s">
        <v>1464</v>
      </c>
      <c r="Q729" s="8">
        <v>134225241</v>
      </c>
      <c r="R729" s="8">
        <v>52982140</v>
      </c>
      <c r="S729" s="8">
        <v>10917497</v>
      </c>
      <c r="T729" s="8">
        <v>50138615</v>
      </c>
      <c r="U729" s="8">
        <v>5117310</v>
      </c>
      <c r="V729" s="8" t="s">
        <v>200</v>
      </c>
      <c r="W729" s="8">
        <v>8564421</v>
      </c>
      <c r="X729" s="8">
        <v>2653438</v>
      </c>
      <c r="Y729" s="8">
        <v>62343</v>
      </c>
      <c r="Z729" s="8">
        <v>868948</v>
      </c>
      <c r="AA729" s="8">
        <v>1416289</v>
      </c>
      <c r="AB729" s="8">
        <v>126534</v>
      </c>
      <c r="AC729" s="8">
        <v>19741659</v>
      </c>
      <c r="AD729" s="8">
        <v>118417</v>
      </c>
      <c r="AE729" s="8" t="s">
        <v>200</v>
      </c>
      <c r="AF729" s="8">
        <v>6002489</v>
      </c>
      <c r="AG729" s="8">
        <v>429161</v>
      </c>
      <c r="AH729" s="8">
        <v>2148009</v>
      </c>
      <c r="AI729" s="8">
        <v>5310210</v>
      </c>
      <c r="AJ729" s="8">
        <v>1029452</v>
      </c>
      <c r="AK729" s="8">
        <v>4154550</v>
      </c>
      <c r="AL729" s="8">
        <v>126208</v>
      </c>
      <c r="AM729" s="8">
        <v>51482341</v>
      </c>
      <c r="AN729" s="8">
        <v>49624621</v>
      </c>
      <c r="AO729" s="8">
        <v>1857720</v>
      </c>
      <c r="AP729" s="8" t="s">
        <v>200</v>
      </c>
      <c r="AQ729" s="8">
        <v>191375</v>
      </c>
      <c r="AR729" s="8">
        <v>1545881</v>
      </c>
      <c r="AS729" s="8">
        <v>398897</v>
      </c>
      <c r="AT729" s="8">
        <v>1146984</v>
      </c>
      <c r="AU729" s="8">
        <v>3162795</v>
      </c>
      <c r="AV729" s="8">
        <v>52896</v>
      </c>
      <c r="AW729" s="8">
        <v>1345</v>
      </c>
      <c r="AX729" s="8" t="s">
        <v>200</v>
      </c>
      <c r="AY729" s="8">
        <v>399446</v>
      </c>
      <c r="AZ729" s="8">
        <v>652781</v>
      </c>
      <c r="BA729" s="8">
        <v>2056327</v>
      </c>
      <c r="BB729" s="8">
        <v>2668482</v>
      </c>
      <c r="BC729" s="8">
        <v>261432</v>
      </c>
      <c r="BD729" s="8">
        <v>2407050</v>
      </c>
      <c r="BE729" s="8">
        <v>87230242</v>
      </c>
      <c r="BF729" s="8">
        <v>7861553</v>
      </c>
      <c r="BG729" s="8">
        <v>15907174</v>
      </c>
      <c r="BH729" s="8">
        <v>13312149</v>
      </c>
      <c r="BI729" s="8">
        <v>10892478</v>
      </c>
      <c r="BJ729" s="8">
        <v>8745262</v>
      </c>
      <c r="BK729" s="8" t="s">
        <v>200</v>
      </c>
      <c r="BL729" s="8">
        <v>4304172</v>
      </c>
      <c r="BM729" s="8" t="s">
        <v>200</v>
      </c>
      <c r="BN729" s="8" t="s">
        <v>200</v>
      </c>
      <c r="BO729" s="8">
        <v>262718</v>
      </c>
      <c r="BP729" s="8" t="s">
        <v>200</v>
      </c>
      <c r="BQ729" s="8">
        <v>4781071</v>
      </c>
      <c r="BR729" s="8" t="s">
        <v>200</v>
      </c>
      <c r="BS729" s="8" t="s">
        <v>200</v>
      </c>
      <c r="BT729" s="8">
        <v>189032</v>
      </c>
      <c r="BU729" s="8" t="s">
        <v>200</v>
      </c>
      <c r="BV729" s="8" t="s">
        <v>200</v>
      </c>
      <c r="BW729" s="8">
        <v>11016873</v>
      </c>
      <c r="BX729" s="8">
        <v>241401</v>
      </c>
      <c r="BY729" s="8">
        <v>9716359</v>
      </c>
      <c r="BZ729" s="8">
        <v>58918</v>
      </c>
      <c r="CA729" s="8">
        <v>20309587</v>
      </c>
      <c r="CB729" s="8">
        <v>13469916</v>
      </c>
      <c r="CC729" s="8">
        <v>5036212</v>
      </c>
      <c r="CD729" s="8">
        <v>4735632</v>
      </c>
      <c r="CE729" s="8">
        <v>1475629</v>
      </c>
      <c r="CF729" s="8">
        <v>1347</v>
      </c>
      <c r="CG729" s="8" t="s">
        <v>200</v>
      </c>
      <c r="CH729" s="8" t="s">
        <v>200</v>
      </c>
      <c r="CI729" s="8" t="s">
        <v>200</v>
      </c>
      <c r="CJ729" s="8">
        <v>191176</v>
      </c>
      <c r="CK729" s="8">
        <v>4400</v>
      </c>
      <c r="CL729" s="8" t="s">
        <v>200</v>
      </c>
      <c r="CM729" s="8">
        <v>2025520</v>
      </c>
      <c r="CN729" s="8">
        <v>6839671</v>
      </c>
      <c r="CO729" s="8">
        <v>75948</v>
      </c>
      <c r="CP729" s="8" t="s">
        <v>200</v>
      </c>
      <c r="CQ729" s="8" t="s">
        <v>200</v>
      </c>
      <c r="CR729" s="8">
        <v>6763723</v>
      </c>
      <c r="CS729" s="8">
        <v>4679733</v>
      </c>
      <c r="CT729" s="8">
        <v>585049</v>
      </c>
      <c r="CU729" s="8">
        <v>4094684</v>
      </c>
      <c r="CV729" s="8">
        <v>737943</v>
      </c>
      <c r="CW729" s="8">
        <v>690602</v>
      </c>
      <c r="CX729" s="8">
        <v>11200</v>
      </c>
      <c r="CY729" s="8">
        <v>36141</v>
      </c>
      <c r="CZ729" s="8">
        <v>11488245</v>
      </c>
      <c r="DA729" s="8">
        <v>8626523</v>
      </c>
      <c r="DB729" s="8">
        <v>5010875</v>
      </c>
      <c r="DC729" s="8">
        <v>3615648</v>
      </c>
      <c r="DD729" s="8">
        <v>6168489</v>
      </c>
      <c r="DE729" s="8">
        <v>177184</v>
      </c>
      <c r="DF729" s="8">
        <v>24403</v>
      </c>
      <c r="DG729" s="8" t="s">
        <v>200</v>
      </c>
      <c r="DH729" s="8">
        <v>1161637</v>
      </c>
      <c r="DI729" s="8">
        <v>220098</v>
      </c>
      <c r="DJ729" s="8">
        <v>1126548</v>
      </c>
      <c r="DK729" s="8">
        <v>3458619</v>
      </c>
      <c r="DL729" s="8">
        <v>36418900</v>
      </c>
      <c r="DM729" s="8" t="s">
        <v>200</v>
      </c>
      <c r="DN729" s="8">
        <v>331550</v>
      </c>
      <c r="DO729" s="8">
        <v>263647</v>
      </c>
      <c r="DP729" s="8">
        <v>8204</v>
      </c>
      <c r="DQ729" s="8">
        <v>5869</v>
      </c>
      <c r="DR729" s="8">
        <v>503</v>
      </c>
      <c r="DS729" s="8">
        <v>4288</v>
      </c>
      <c r="DT729" s="8">
        <v>1058</v>
      </c>
      <c r="DU729" s="8">
        <v>20</v>
      </c>
      <c r="DV729" s="8">
        <v>607</v>
      </c>
      <c r="DW729" s="8" t="s">
        <v>200</v>
      </c>
      <c r="DX729" s="8">
        <v>53223</v>
      </c>
      <c r="DY729" s="20" t="s">
        <v>200</v>
      </c>
    </row>
    <row r="730" spans="15:129" x14ac:dyDescent="0.15">
      <c r="O730" s="51" t="s">
        <v>1465</v>
      </c>
      <c r="P730" s="14" t="s">
        <v>1466</v>
      </c>
      <c r="Q730" s="8">
        <v>86705704</v>
      </c>
      <c r="R730" s="8">
        <v>24733879</v>
      </c>
      <c r="S730" s="8">
        <v>5344326</v>
      </c>
      <c r="T730" s="8">
        <v>41054132</v>
      </c>
      <c r="U730" s="8">
        <v>3479432</v>
      </c>
      <c r="V730" s="8" t="s">
        <v>200</v>
      </c>
      <c r="W730" s="8">
        <v>5612457</v>
      </c>
      <c r="X730" s="8">
        <v>1907417</v>
      </c>
      <c r="Y730" s="8">
        <v>37759</v>
      </c>
      <c r="Z730" s="8">
        <v>525847</v>
      </c>
      <c r="AA730" s="8">
        <v>855992</v>
      </c>
      <c r="AB730" s="8" t="s">
        <v>200</v>
      </c>
      <c r="AC730" s="8">
        <v>12553245</v>
      </c>
      <c r="AD730" s="8">
        <v>46058</v>
      </c>
      <c r="AE730" s="8" t="s">
        <v>200</v>
      </c>
      <c r="AF730" s="8" t="s">
        <v>200</v>
      </c>
      <c r="AG730" s="8">
        <v>169383</v>
      </c>
      <c r="AH730" s="8">
        <v>1237816</v>
      </c>
      <c r="AI730" s="8">
        <v>2817099</v>
      </c>
      <c r="AJ730" s="8">
        <v>621620</v>
      </c>
      <c r="AK730" s="8">
        <v>2136090</v>
      </c>
      <c r="AL730" s="8">
        <v>59389</v>
      </c>
      <c r="AM730" s="8">
        <v>20430746</v>
      </c>
      <c r="AN730" s="8">
        <v>18824294</v>
      </c>
      <c r="AO730" s="8">
        <v>1606452</v>
      </c>
      <c r="AP730" s="8" t="s">
        <v>200</v>
      </c>
      <c r="AQ730" s="8">
        <v>61803</v>
      </c>
      <c r="AR730" s="8">
        <v>1607055</v>
      </c>
      <c r="AS730" s="8">
        <v>827521</v>
      </c>
      <c r="AT730" s="8">
        <v>779534</v>
      </c>
      <c r="AU730" s="8">
        <v>1388577</v>
      </c>
      <c r="AV730" s="8">
        <v>19266</v>
      </c>
      <c r="AW730" s="8">
        <v>5679</v>
      </c>
      <c r="AX730" s="8">
        <v>98704</v>
      </c>
      <c r="AY730" s="8">
        <v>171168</v>
      </c>
      <c r="AZ730" s="8">
        <v>547861</v>
      </c>
      <c r="BA730" s="8">
        <v>545899</v>
      </c>
      <c r="BB730" s="8">
        <v>1172221</v>
      </c>
      <c r="BC730" s="8">
        <v>75224</v>
      </c>
      <c r="BD730" s="8">
        <v>1096997</v>
      </c>
      <c r="BE730" s="8">
        <v>47870364</v>
      </c>
      <c r="BF730" s="8" t="s">
        <v>200</v>
      </c>
      <c r="BG730" s="8">
        <v>9600951</v>
      </c>
      <c r="BH730" s="8">
        <v>8183946</v>
      </c>
      <c r="BI730" s="8">
        <v>5615107</v>
      </c>
      <c r="BJ730" s="8">
        <v>6602385</v>
      </c>
      <c r="BK730" s="8" t="s">
        <v>200</v>
      </c>
      <c r="BL730" s="8">
        <v>2209442</v>
      </c>
      <c r="BM730" s="8">
        <v>3791</v>
      </c>
      <c r="BN730" s="8" t="s">
        <v>200</v>
      </c>
      <c r="BO730" s="8">
        <v>115556</v>
      </c>
      <c r="BP730" s="8" t="s">
        <v>200</v>
      </c>
      <c r="BQ730" s="8">
        <v>915341</v>
      </c>
      <c r="BR730" s="8" t="s">
        <v>200</v>
      </c>
      <c r="BS730" s="8" t="s">
        <v>200</v>
      </c>
      <c r="BT730" s="8">
        <v>40402</v>
      </c>
      <c r="BU730" s="8" t="s">
        <v>200</v>
      </c>
      <c r="BV730" s="8" t="s">
        <v>200</v>
      </c>
      <c r="BW730" s="8">
        <v>7285652</v>
      </c>
      <c r="BX730" s="8">
        <v>194700</v>
      </c>
      <c r="BY730" s="8">
        <v>7103091</v>
      </c>
      <c r="BZ730" s="8" t="s">
        <v>200</v>
      </c>
      <c r="CA730" s="8">
        <v>14662116</v>
      </c>
      <c r="CB730" s="8">
        <v>9414992</v>
      </c>
      <c r="CC730" s="8">
        <v>3344273</v>
      </c>
      <c r="CD730" s="8">
        <v>2838771</v>
      </c>
      <c r="CE730" s="8">
        <v>1115086</v>
      </c>
      <c r="CF730" s="8">
        <v>121223</v>
      </c>
      <c r="CG730" s="8" t="s">
        <v>200</v>
      </c>
      <c r="CH730" s="8" t="s">
        <v>200</v>
      </c>
      <c r="CI730" s="8" t="s">
        <v>200</v>
      </c>
      <c r="CJ730" s="8">
        <v>114207</v>
      </c>
      <c r="CK730" s="8" t="s">
        <v>200</v>
      </c>
      <c r="CL730" s="8" t="s">
        <v>200</v>
      </c>
      <c r="CM730" s="8">
        <v>1881432</v>
      </c>
      <c r="CN730" s="8">
        <v>5247124</v>
      </c>
      <c r="CO730" s="8">
        <v>100533</v>
      </c>
      <c r="CP730" s="8" t="s">
        <v>200</v>
      </c>
      <c r="CQ730" s="8" t="s">
        <v>200</v>
      </c>
      <c r="CR730" s="8">
        <v>5146591</v>
      </c>
      <c r="CS730" s="8">
        <v>393517</v>
      </c>
      <c r="CT730" s="8">
        <v>248786</v>
      </c>
      <c r="CU730" s="8">
        <v>144731</v>
      </c>
      <c r="CV730" s="8">
        <v>1130242</v>
      </c>
      <c r="CW730" s="8">
        <v>775484</v>
      </c>
      <c r="CX730" s="8">
        <v>282950</v>
      </c>
      <c r="CY730" s="8">
        <v>71808</v>
      </c>
      <c r="CZ730" s="8">
        <v>5757342</v>
      </c>
      <c r="DA730" s="8">
        <v>7862049</v>
      </c>
      <c r="DB730" s="8">
        <v>6186451</v>
      </c>
      <c r="DC730" s="8">
        <v>1675598</v>
      </c>
      <c r="DD730" s="8">
        <v>6015217</v>
      </c>
      <c r="DE730" s="8">
        <v>48771</v>
      </c>
      <c r="DF730" s="8">
        <v>12284</v>
      </c>
      <c r="DG730" s="8">
        <v>28114</v>
      </c>
      <c r="DH730" s="8">
        <v>406347</v>
      </c>
      <c r="DI730" s="8">
        <v>114986</v>
      </c>
      <c r="DJ730" s="8">
        <v>1500000</v>
      </c>
      <c r="DK730" s="8">
        <v>3904715</v>
      </c>
      <c r="DL730" s="8">
        <v>17230500</v>
      </c>
      <c r="DM730" s="8" t="s">
        <v>200</v>
      </c>
      <c r="DN730" s="8">
        <v>118035</v>
      </c>
      <c r="DO730" s="8">
        <v>88933</v>
      </c>
      <c r="DP730" s="8">
        <v>2780</v>
      </c>
      <c r="DQ730" s="8">
        <v>4489</v>
      </c>
      <c r="DR730" s="8">
        <v>394</v>
      </c>
      <c r="DS730" s="8" t="s">
        <v>200</v>
      </c>
      <c r="DT730" s="8">
        <v>3768</v>
      </c>
      <c r="DU730" s="8">
        <v>327</v>
      </c>
      <c r="DV730" s="8">
        <v>108</v>
      </c>
      <c r="DW730" s="8" t="s">
        <v>200</v>
      </c>
      <c r="DX730" s="8">
        <v>21725</v>
      </c>
      <c r="DY730" s="20" t="s">
        <v>200</v>
      </c>
    </row>
    <row r="731" spans="15:129" x14ac:dyDescent="0.15">
      <c r="O731" s="51" t="s">
        <v>1467</v>
      </c>
      <c r="P731" s="14" t="s">
        <v>1468</v>
      </c>
      <c r="Q731" s="8">
        <v>13378444</v>
      </c>
      <c r="R731" s="8">
        <v>4353375</v>
      </c>
      <c r="S731" s="8">
        <v>1006030</v>
      </c>
      <c r="T731" s="8">
        <v>6100049</v>
      </c>
      <c r="U731" s="8">
        <v>769383</v>
      </c>
      <c r="V731" s="8" t="s">
        <v>200</v>
      </c>
      <c r="W731" s="8">
        <v>670323</v>
      </c>
      <c r="X731" s="8">
        <v>607567</v>
      </c>
      <c r="Y731" s="8">
        <v>6953</v>
      </c>
      <c r="Z731" s="8">
        <v>96864</v>
      </c>
      <c r="AA731" s="8">
        <v>157715</v>
      </c>
      <c r="AB731" s="8" t="s">
        <v>200</v>
      </c>
      <c r="AC731" s="8">
        <v>2669403</v>
      </c>
      <c r="AD731" s="8">
        <v>8217</v>
      </c>
      <c r="AE731" s="8" t="s">
        <v>200</v>
      </c>
      <c r="AF731" s="8" t="s">
        <v>200</v>
      </c>
      <c r="AG731" s="8">
        <v>63243</v>
      </c>
      <c r="AH731" s="8">
        <v>272356</v>
      </c>
      <c r="AI731" s="8">
        <v>524148</v>
      </c>
      <c r="AJ731" s="8">
        <v>93183</v>
      </c>
      <c r="AK731" s="8">
        <v>412504</v>
      </c>
      <c r="AL731" s="8">
        <v>18461</v>
      </c>
      <c r="AM731" s="8">
        <v>13492515</v>
      </c>
      <c r="AN731" s="8">
        <v>12290195</v>
      </c>
      <c r="AO731" s="8">
        <v>1202320</v>
      </c>
      <c r="AP731" s="8" t="s">
        <v>200</v>
      </c>
      <c r="AQ731" s="8">
        <v>9154</v>
      </c>
      <c r="AR731" s="8">
        <v>430345</v>
      </c>
      <c r="AS731" s="8">
        <v>120025</v>
      </c>
      <c r="AT731" s="8">
        <v>310320</v>
      </c>
      <c r="AU731" s="8">
        <v>323490</v>
      </c>
      <c r="AV731" s="8" t="s">
        <v>200</v>
      </c>
      <c r="AW731" s="8">
        <v>432</v>
      </c>
      <c r="AX731" s="8" t="s">
        <v>200</v>
      </c>
      <c r="AY731" s="8">
        <v>41582</v>
      </c>
      <c r="AZ731" s="8">
        <v>80967</v>
      </c>
      <c r="BA731" s="8">
        <v>200509</v>
      </c>
      <c r="BB731" s="8">
        <v>170259</v>
      </c>
      <c r="BC731" s="8">
        <v>19087</v>
      </c>
      <c r="BD731" s="8">
        <v>151172</v>
      </c>
      <c r="BE731" s="8">
        <v>9219728</v>
      </c>
      <c r="BF731" s="8" t="s">
        <v>200</v>
      </c>
      <c r="BG731" s="8">
        <v>1061400</v>
      </c>
      <c r="BH731" s="8">
        <v>1983418</v>
      </c>
      <c r="BI731" s="8">
        <v>1419321</v>
      </c>
      <c r="BJ731" s="8">
        <v>1210950</v>
      </c>
      <c r="BK731" s="8" t="s">
        <v>200</v>
      </c>
      <c r="BL731" s="8">
        <v>344103</v>
      </c>
      <c r="BM731" s="8">
        <v>58461</v>
      </c>
      <c r="BN731" s="8" t="s">
        <v>200</v>
      </c>
      <c r="BO731" s="8">
        <v>21634</v>
      </c>
      <c r="BP731" s="8" t="s">
        <v>200</v>
      </c>
      <c r="BQ731" s="8">
        <v>212830</v>
      </c>
      <c r="BR731" s="8">
        <v>55239</v>
      </c>
      <c r="BS731" s="8" t="s">
        <v>200</v>
      </c>
      <c r="BT731" s="8">
        <v>168130</v>
      </c>
      <c r="BU731" s="8" t="s">
        <v>200</v>
      </c>
      <c r="BV731" s="8" t="s">
        <v>200</v>
      </c>
      <c r="BW731" s="8">
        <v>1605433</v>
      </c>
      <c r="BX731" s="8">
        <v>81540</v>
      </c>
      <c r="BY731" s="8">
        <v>997269</v>
      </c>
      <c r="BZ731" s="8">
        <v>8107</v>
      </c>
      <c r="CA731" s="8">
        <v>4001072</v>
      </c>
      <c r="CB731" s="8">
        <v>2719303</v>
      </c>
      <c r="CC731" s="8">
        <v>813642</v>
      </c>
      <c r="CD731" s="8">
        <v>700749</v>
      </c>
      <c r="CE731" s="8">
        <v>205663</v>
      </c>
      <c r="CF731" s="8">
        <v>17123</v>
      </c>
      <c r="CG731" s="8">
        <v>192935</v>
      </c>
      <c r="CH731" s="8" t="s">
        <v>200</v>
      </c>
      <c r="CI731" s="8" t="s">
        <v>200</v>
      </c>
      <c r="CJ731" s="8">
        <v>45626</v>
      </c>
      <c r="CK731" s="8">
        <v>85280</v>
      </c>
      <c r="CL731" s="8" t="s">
        <v>200</v>
      </c>
      <c r="CM731" s="8">
        <v>658285</v>
      </c>
      <c r="CN731" s="8">
        <v>1281769</v>
      </c>
      <c r="CO731" s="8">
        <v>41751</v>
      </c>
      <c r="CP731" s="8" t="s">
        <v>200</v>
      </c>
      <c r="CQ731" s="8" t="s">
        <v>200</v>
      </c>
      <c r="CR731" s="8">
        <v>1240018</v>
      </c>
      <c r="CS731" s="8">
        <v>381116</v>
      </c>
      <c r="CT731" s="8">
        <v>52964</v>
      </c>
      <c r="CU731" s="8">
        <v>328152</v>
      </c>
      <c r="CV731" s="8">
        <v>1137132</v>
      </c>
      <c r="CW731" s="8">
        <v>1099161</v>
      </c>
      <c r="CX731" s="8">
        <v>29850</v>
      </c>
      <c r="CY731" s="8">
        <v>8121</v>
      </c>
      <c r="CZ731" s="8">
        <v>2048210</v>
      </c>
      <c r="DA731" s="8">
        <v>686322</v>
      </c>
      <c r="DB731" s="8">
        <v>569441</v>
      </c>
      <c r="DC731" s="8">
        <v>116881</v>
      </c>
      <c r="DD731" s="8">
        <v>773662</v>
      </c>
      <c r="DE731" s="8">
        <v>10448</v>
      </c>
      <c r="DF731" s="8">
        <v>2760</v>
      </c>
      <c r="DG731" s="8" t="s">
        <v>200</v>
      </c>
      <c r="DH731" s="8">
        <v>342140</v>
      </c>
      <c r="DI731" s="8" t="s">
        <v>200</v>
      </c>
      <c r="DJ731" s="8" t="s">
        <v>200</v>
      </c>
      <c r="DK731" s="8">
        <v>418314</v>
      </c>
      <c r="DL731" s="8">
        <v>3293141</v>
      </c>
      <c r="DM731" s="8" t="s">
        <v>200</v>
      </c>
      <c r="DN731" s="8">
        <v>43213</v>
      </c>
      <c r="DO731" s="8">
        <v>17309</v>
      </c>
      <c r="DP731" s="8">
        <v>1188</v>
      </c>
      <c r="DQ731" s="8">
        <v>3455</v>
      </c>
      <c r="DR731" s="8">
        <v>36</v>
      </c>
      <c r="DS731" s="8">
        <v>41</v>
      </c>
      <c r="DT731" s="8">
        <v>3378</v>
      </c>
      <c r="DU731" s="8" t="s">
        <v>200</v>
      </c>
      <c r="DV731" s="8" t="s">
        <v>200</v>
      </c>
      <c r="DW731" s="8" t="s">
        <v>200</v>
      </c>
      <c r="DX731" s="8">
        <v>21261</v>
      </c>
      <c r="DY731" s="20" t="s">
        <v>200</v>
      </c>
    </row>
    <row r="732" spans="15:129" x14ac:dyDescent="0.15">
      <c r="O732" s="51" t="s">
        <v>1469</v>
      </c>
      <c r="P732" s="14" t="s">
        <v>1470</v>
      </c>
      <c r="Q732" s="8">
        <v>7387100</v>
      </c>
      <c r="R732" s="8">
        <v>2306715</v>
      </c>
      <c r="S732" s="8">
        <v>660172</v>
      </c>
      <c r="T732" s="8">
        <v>3497231</v>
      </c>
      <c r="U732" s="8">
        <v>356188</v>
      </c>
      <c r="V732" s="8" t="s">
        <v>200</v>
      </c>
      <c r="W732" s="8">
        <v>324073</v>
      </c>
      <c r="X732" s="8">
        <v>165605</v>
      </c>
      <c r="Y732" s="8">
        <v>3761</v>
      </c>
      <c r="Z732" s="8">
        <v>52215</v>
      </c>
      <c r="AA732" s="8">
        <v>84589</v>
      </c>
      <c r="AB732" s="8" t="s">
        <v>200</v>
      </c>
      <c r="AC732" s="8">
        <v>1484892</v>
      </c>
      <c r="AD732" s="8">
        <v>37664</v>
      </c>
      <c r="AE732" s="8" t="s">
        <v>200</v>
      </c>
      <c r="AF732" s="8" t="s">
        <v>200</v>
      </c>
      <c r="AG732" s="8">
        <v>19925</v>
      </c>
      <c r="AH732" s="8">
        <v>142768</v>
      </c>
      <c r="AI732" s="8">
        <v>286473</v>
      </c>
      <c r="AJ732" s="8">
        <v>48443</v>
      </c>
      <c r="AK732" s="8">
        <v>224046</v>
      </c>
      <c r="AL732" s="8">
        <v>13984</v>
      </c>
      <c r="AM732" s="8">
        <v>7750721</v>
      </c>
      <c r="AN732" s="8">
        <v>6899267</v>
      </c>
      <c r="AO732" s="8">
        <v>851454</v>
      </c>
      <c r="AP732" s="8" t="s">
        <v>200</v>
      </c>
      <c r="AQ732" s="8">
        <v>4494</v>
      </c>
      <c r="AR732" s="8">
        <v>147091</v>
      </c>
      <c r="AS732" s="8">
        <v>8439</v>
      </c>
      <c r="AT732" s="8">
        <v>138652</v>
      </c>
      <c r="AU732" s="8">
        <v>326615</v>
      </c>
      <c r="AV732" s="8">
        <v>33606</v>
      </c>
      <c r="AW732" s="8" t="s">
        <v>200</v>
      </c>
      <c r="AX732" s="8" t="s">
        <v>200</v>
      </c>
      <c r="AY732" s="8">
        <v>40565</v>
      </c>
      <c r="AZ732" s="8">
        <v>100934</v>
      </c>
      <c r="BA732" s="8">
        <v>151510</v>
      </c>
      <c r="BB732" s="8">
        <v>209083</v>
      </c>
      <c r="BC732" s="8">
        <v>12203</v>
      </c>
      <c r="BD732" s="8">
        <v>196880</v>
      </c>
      <c r="BE732" s="8">
        <v>3824911</v>
      </c>
      <c r="BF732" s="8" t="s">
        <v>200</v>
      </c>
      <c r="BG732" s="8">
        <v>658124</v>
      </c>
      <c r="BH732" s="8">
        <v>345713</v>
      </c>
      <c r="BI732" s="8">
        <v>858033</v>
      </c>
      <c r="BJ732" s="8">
        <v>549757</v>
      </c>
      <c r="BK732" s="8" t="s">
        <v>200</v>
      </c>
      <c r="BL732" s="8">
        <v>20992</v>
      </c>
      <c r="BM732" s="8" t="s">
        <v>200</v>
      </c>
      <c r="BN732" s="8" t="s">
        <v>200</v>
      </c>
      <c r="BO732" s="8">
        <v>14322</v>
      </c>
      <c r="BP732" s="8" t="s">
        <v>200</v>
      </c>
      <c r="BQ732" s="8">
        <v>2717</v>
      </c>
      <c r="BR732" s="8" t="s">
        <v>200</v>
      </c>
      <c r="BS732" s="8" t="s">
        <v>200</v>
      </c>
      <c r="BT732" s="8">
        <v>38273</v>
      </c>
      <c r="BU732" s="8" t="s">
        <v>200</v>
      </c>
      <c r="BV732" s="8" t="s">
        <v>200</v>
      </c>
      <c r="BW732" s="8">
        <v>874831</v>
      </c>
      <c r="BX732" s="8">
        <v>95907</v>
      </c>
      <c r="BY732" s="8">
        <v>366242</v>
      </c>
      <c r="BZ732" s="8" t="s">
        <v>200</v>
      </c>
      <c r="CA732" s="8">
        <v>1506276</v>
      </c>
      <c r="CB732" s="8">
        <v>876124</v>
      </c>
      <c r="CC732" s="8">
        <v>136245</v>
      </c>
      <c r="CD732" s="8">
        <v>436302</v>
      </c>
      <c r="CE732" s="8">
        <v>95382</v>
      </c>
      <c r="CF732" s="8">
        <v>22121</v>
      </c>
      <c r="CG732" s="8" t="s">
        <v>200</v>
      </c>
      <c r="CH732" s="8" t="s">
        <v>200</v>
      </c>
      <c r="CI732" s="8" t="s">
        <v>200</v>
      </c>
      <c r="CJ732" s="8">
        <v>22828</v>
      </c>
      <c r="CK732" s="8" t="s">
        <v>200</v>
      </c>
      <c r="CL732" s="8" t="s">
        <v>200</v>
      </c>
      <c r="CM732" s="8">
        <v>163246</v>
      </c>
      <c r="CN732" s="8">
        <v>630152</v>
      </c>
      <c r="CO732" s="8">
        <v>4161</v>
      </c>
      <c r="CP732" s="8" t="s">
        <v>200</v>
      </c>
      <c r="CQ732" s="8" t="s">
        <v>200</v>
      </c>
      <c r="CR732" s="8">
        <v>625991</v>
      </c>
      <c r="CS732" s="8">
        <v>47128</v>
      </c>
      <c r="CT732" s="8">
        <v>29333</v>
      </c>
      <c r="CU732" s="8">
        <v>17795</v>
      </c>
      <c r="CV732" s="8">
        <v>499095</v>
      </c>
      <c r="CW732" s="8">
        <v>474177</v>
      </c>
      <c r="CX732" s="8">
        <v>11340</v>
      </c>
      <c r="CY732" s="8">
        <v>13578</v>
      </c>
      <c r="CZ732" s="8">
        <v>48210</v>
      </c>
      <c r="DA732" s="8">
        <v>1864730</v>
      </c>
      <c r="DB732" s="8">
        <v>1818394</v>
      </c>
      <c r="DC732" s="8">
        <v>46336</v>
      </c>
      <c r="DD732" s="8">
        <v>893556</v>
      </c>
      <c r="DE732" s="8">
        <v>9389</v>
      </c>
      <c r="DF732" s="8">
        <v>3805</v>
      </c>
      <c r="DG732" s="8" t="s">
        <v>200</v>
      </c>
      <c r="DH732" s="8">
        <v>95138</v>
      </c>
      <c r="DI732" s="8" t="s">
        <v>200</v>
      </c>
      <c r="DJ732" s="8">
        <v>530000</v>
      </c>
      <c r="DK732" s="8">
        <v>255224</v>
      </c>
      <c r="DL732" s="8">
        <v>1436307</v>
      </c>
      <c r="DM732" s="8" t="s">
        <v>200</v>
      </c>
      <c r="DN732" s="8">
        <v>18199</v>
      </c>
      <c r="DO732" s="8">
        <v>12555</v>
      </c>
      <c r="DP732" s="8">
        <v>2123</v>
      </c>
      <c r="DQ732" s="8">
        <v>297</v>
      </c>
      <c r="DR732" s="8" t="s">
        <v>200</v>
      </c>
      <c r="DS732" s="8" t="s">
        <v>200</v>
      </c>
      <c r="DT732" s="8" t="s">
        <v>200</v>
      </c>
      <c r="DU732" s="8">
        <v>297</v>
      </c>
      <c r="DV732" s="8">
        <v>42</v>
      </c>
      <c r="DW732" s="8" t="s">
        <v>200</v>
      </c>
      <c r="DX732" s="8">
        <v>3182</v>
      </c>
      <c r="DY732" s="20" t="s">
        <v>200</v>
      </c>
    </row>
    <row r="733" spans="15:129" x14ac:dyDescent="0.15">
      <c r="O733" s="51" t="s">
        <v>1471</v>
      </c>
      <c r="P733" s="14" t="s">
        <v>1472</v>
      </c>
      <c r="Q733" s="8">
        <v>7146300</v>
      </c>
      <c r="R733" s="8">
        <v>1814674</v>
      </c>
      <c r="S733" s="8">
        <v>512685</v>
      </c>
      <c r="T733" s="8">
        <v>3868277</v>
      </c>
      <c r="U733" s="8">
        <v>308791</v>
      </c>
      <c r="V733" s="8" t="s">
        <v>200</v>
      </c>
      <c r="W733" s="8">
        <v>440043</v>
      </c>
      <c r="X733" s="8">
        <v>225028</v>
      </c>
      <c r="Y733" s="8">
        <v>2930</v>
      </c>
      <c r="Z733" s="8">
        <v>40752</v>
      </c>
      <c r="AA733" s="8">
        <v>66203</v>
      </c>
      <c r="AB733" s="8" t="s">
        <v>200</v>
      </c>
      <c r="AC733" s="8">
        <v>1217326</v>
      </c>
      <c r="AD733" s="8">
        <v>40771</v>
      </c>
      <c r="AE733" s="8" t="s">
        <v>200</v>
      </c>
      <c r="AF733" s="8" t="s">
        <v>200</v>
      </c>
      <c r="AG733" s="8">
        <v>26482</v>
      </c>
      <c r="AH733" s="8">
        <v>119427</v>
      </c>
      <c r="AI733" s="8">
        <v>225547</v>
      </c>
      <c r="AJ733" s="8">
        <v>32082</v>
      </c>
      <c r="AK733" s="8">
        <v>179943</v>
      </c>
      <c r="AL733" s="8">
        <v>13522</v>
      </c>
      <c r="AM733" s="8">
        <v>6532542</v>
      </c>
      <c r="AN733" s="8">
        <v>5360697</v>
      </c>
      <c r="AO733" s="8">
        <v>1171845</v>
      </c>
      <c r="AP733" s="8" t="s">
        <v>200</v>
      </c>
      <c r="AQ733" s="8">
        <v>3783</v>
      </c>
      <c r="AR733" s="8">
        <v>161074</v>
      </c>
      <c r="AS733" s="8">
        <v>99204</v>
      </c>
      <c r="AT733" s="8">
        <v>61870</v>
      </c>
      <c r="AU733" s="8">
        <v>223058</v>
      </c>
      <c r="AV733" s="8" t="s">
        <v>200</v>
      </c>
      <c r="AW733" s="8" t="s">
        <v>200</v>
      </c>
      <c r="AX733" s="8" t="s">
        <v>200</v>
      </c>
      <c r="AY733" s="8">
        <v>12291</v>
      </c>
      <c r="AZ733" s="8">
        <v>98307</v>
      </c>
      <c r="BA733" s="8">
        <v>112460</v>
      </c>
      <c r="BB733" s="8">
        <v>114560</v>
      </c>
      <c r="BC733" s="8">
        <v>10195</v>
      </c>
      <c r="BD733" s="8">
        <v>104365</v>
      </c>
      <c r="BE733" s="8">
        <v>3985643</v>
      </c>
      <c r="BF733" s="8" t="s">
        <v>200</v>
      </c>
      <c r="BG733" s="8">
        <v>521868</v>
      </c>
      <c r="BH733" s="8">
        <v>641857</v>
      </c>
      <c r="BI733" s="8">
        <v>670183</v>
      </c>
      <c r="BJ733" s="8">
        <v>444771</v>
      </c>
      <c r="BK733" s="8" t="s">
        <v>200</v>
      </c>
      <c r="BL733" s="8">
        <v>161273</v>
      </c>
      <c r="BM733" s="8" t="s">
        <v>200</v>
      </c>
      <c r="BN733" s="8" t="s">
        <v>200</v>
      </c>
      <c r="BO733" s="8">
        <v>13209</v>
      </c>
      <c r="BP733" s="8" t="s">
        <v>200</v>
      </c>
      <c r="BQ733" s="8">
        <v>107617</v>
      </c>
      <c r="BR733" s="8" t="s">
        <v>200</v>
      </c>
      <c r="BS733" s="8" t="s">
        <v>200</v>
      </c>
      <c r="BT733" s="8">
        <v>45170</v>
      </c>
      <c r="BU733" s="8" t="s">
        <v>200</v>
      </c>
      <c r="BV733" s="8" t="s">
        <v>200</v>
      </c>
      <c r="BW733" s="8">
        <v>827000</v>
      </c>
      <c r="BX733" s="8">
        <v>42368</v>
      </c>
      <c r="BY733" s="8">
        <v>510327</v>
      </c>
      <c r="BZ733" s="8" t="s">
        <v>200</v>
      </c>
      <c r="CA733" s="8">
        <v>1611359</v>
      </c>
      <c r="CB733" s="8">
        <v>1022292</v>
      </c>
      <c r="CC733" s="8">
        <v>277294</v>
      </c>
      <c r="CD733" s="8">
        <v>339433</v>
      </c>
      <c r="CE733" s="8">
        <v>78264</v>
      </c>
      <c r="CF733" s="8">
        <v>46693</v>
      </c>
      <c r="CG733" s="8" t="s">
        <v>200</v>
      </c>
      <c r="CH733" s="8" t="s">
        <v>200</v>
      </c>
      <c r="CI733" s="8" t="s">
        <v>200</v>
      </c>
      <c r="CJ733" s="8">
        <v>26987</v>
      </c>
      <c r="CK733" s="8" t="s">
        <v>200</v>
      </c>
      <c r="CL733" s="8" t="s">
        <v>200</v>
      </c>
      <c r="CM733" s="8">
        <v>253621</v>
      </c>
      <c r="CN733" s="8">
        <v>589067</v>
      </c>
      <c r="CO733" s="8">
        <v>9860</v>
      </c>
      <c r="CP733" s="8" t="s">
        <v>200</v>
      </c>
      <c r="CQ733" s="8" t="s">
        <v>200</v>
      </c>
      <c r="CR733" s="8">
        <v>579207</v>
      </c>
      <c r="CS733" s="8">
        <v>73617</v>
      </c>
      <c r="CT733" s="8">
        <v>68129</v>
      </c>
      <c r="CU733" s="8">
        <v>5488</v>
      </c>
      <c r="CV733" s="8">
        <v>584516</v>
      </c>
      <c r="CW733" s="8">
        <v>544998</v>
      </c>
      <c r="CX733" s="8">
        <v>5600</v>
      </c>
      <c r="CY733" s="8">
        <v>33918</v>
      </c>
      <c r="CZ733" s="8">
        <v>1032025</v>
      </c>
      <c r="DA733" s="8">
        <v>241284</v>
      </c>
      <c r="DB733" s="8">
        <v>166901</v>
      </c>
      <c r="DC733" s="8">
        <v>74383</v>
      </c>
      <c r="DD733" s="8">
        <v>304892</v>
      </c>
      <c r="DE733" s="8">
        <v>7669</v>
      </c>
      <c r="DF733" s="8">
        <v>32</v>
      </c>
      <c r="DG733" s="8" t="s">
        <v>200</v>
      </c>
      <c r="DH733" s="8">
        <v>21692</v>
      </c>
      <c r="DI733" s="8" t="s">
        <v>200</v>
      </c>
      <c r="DJ733" s="8" t="s">
        <v>200</v>
      </c>
      <c r="DK733" s="8">
        <v>275499</v>
      </c>
      <c r="DL733" s="8">
        <v>2783469</v>
      </c>
      <c r="DM733" s="8" t="s">
        <v>200</v>
      </c>
      <c r="DN733" s="8">
        <v>8286</v>
      </c>
      <c r="DO733" s="8">
        <v>8274</v>
      </c>
      <c r="DP733" s="8" t="s">
        <v>200</v>
      </c>
      <c r="DQ733" s="8" t="s">
        <v>200</v>
      </c>
      <c r="DR733" s="8" t="s">
        <v>200</v>
      </c>
      <c r="DS733" s="8" t="s">
        <v>200</v>
      </c>
      <c r="DT733" s="8" t="s">
        <v>200</v>
      </c>
      <c r="DU733" s="8" t="s">
        <v>200</v>
      </c>
      <c r="DV733" s="8">
        <v>12</v>
      </c>
      <c r="DW733" s="8" t="s">
        <v>200</v>
      </c>
      <c r="DX733" s="8" t="s">
        <v>200</v>
      </c>
      <c r="DY733" s="20" t="s">
        <v>200</v>
      </c>
    </row>
    <row r="734" spans="15:129" x14ac:dyDescent="0.15">
      <c r="O734" s="51" t="s">
        <v>1473</v>
      </c>
      <c r="P734" s="14" t="s">
        <v>1474</v>
      </c>
      <c r="Q734" s="8">
        <v>4477456</v>
      </c>
      <c r="R734" s="8">
        <v>1537759</v>
      </c>
      <c r="S734" s="8">
        <v>336922</v>
      </c>
      <c r="T734" s="8">
        <v>2054090</v>
      </c>
      <c r="U734" s="8">
        <v>214818</v>
      </c>
      <c r="V734" s="8" t="s">
        <v>200</v>
      </c>
      <c r="W734" s="8">
        <v>151480</v>
      </c>
      <c r="X734" s="8">
        <v>264800</v>
      </c>
      <c r="Y734" s="8">
        <v>2507</v>
      </c>
      <c r="Z734" s="8">
        <v>34891</v>
      </c>
      <c r="AA734" s="8">
        <v>56685</v>
      </c>
      <c r="AB734" s="8" t="s">
        <v>200</v>
      </c>
      <c r="AC734" s="8">
        <v>996257</v>
      </c>
      <c r="AD734" s="8">
        <v>23028</v>
      </c>
      <c r="AE734" s="8" t="s">
        <v>200</v>
      </c>
      <c r="AF734" s="8" t="s">
        <v>200</v>
      </c>
      <c r="AG734" s="8">
        <v>32187</v>
      </c>
      <c r="AH734" s="8">
        <v>91552</v>
      </c>
      <c r="AI734" s="8">
        <v>199492</v>
      </c>
      <c r="AJ734" s="8">
        <v>32488</v>
      </c>
      <c r="AK734" s="8">
        <v>153410</v>
      </c>
      <c r="AL734" s="8">
        <v>13594</v>
      </c>
      <c r="AM734" s="8">
        <v>8170889</v>
      </c>
      <c r="AN734" s="8">
        <v>7190848</v>
      </c>
      <c r="AO734" s="8">
        <v>980041</v>
      </c>
      <c r="AP734" s="8" t="s">
        <v>200</v>
      </c>
      <c r="AQ734" s="8">
        <v>3081</v>
      </c>
      <c r="AR734" s="8">
        <v>137918</v>
      </c>
      <c r="AS734" s="8">
        <v>98110</v>
      </c>
      <c r="AT734" s="8">
        <v>39808</v>
      </c>
      <c r="AU734" s="8">
        <v>202681</v>
      </c>
      <c r="AV734" s="8">
        <v>1016</v>
      </c>
      <c r="AW734" s="8" t="s">
        <v>200</v>
      </c>
      <c r="AX734" s="8" t="s">
        <v>200</v>
      </c>
      <c r="AY734" s="8">
        <v>391</v>
      </c>
      <c r="AZ734" s="8">
        <v>108561</v>
      </c>
      <c r="BA734" s="8">
        <v>92713</v>
      </c>
      <c r="BB734" s="8">
        <v>62732</v>
      </c>
      <c r="BC734" s="8">
        <v>9294</v>
      </c>
      <c r="BD734" s="8">
        <v>53438</v>
      </c>
      <c r="BE734" s="8">
        <v>2919829</v>
      </c>
      <c r="BF734" s="8" t="s">
        <v>200</v>
      </c>
      <c r="BG734" s="8">
        <v>139779</v>
      </c>
      <c r="BH734" s="8">
        <v>640680</v>
      </c>
      <c r="BI734" s="8">
        <v>502595</v>
      </c>
      <c r="BJ734" s="8">
        <v>384446</v>
      </c>
      <c r="BK734" s="8" t="s">
        <v>200</v>
      </c>
      <c r="BL734" s="8">
        <v>67802</v>
      </c>
      <c r="BM734" s="8" t="s">
        <v>200</v>
      </c>
      <c r="BN734" s="8" t="s">
        <v>200</v>
      </c>
      <c r="BO734" s="8">
        <v>9529</v>
      </c>
      <c r="BP734" s="8" t="s">
        <v>200</v>
      </c>
      <c r="BQ734" s="8">
        <v>49181</v>
      </c>
      <c r="BR734" s="8" t="s">
        <v>200</v>
      </c>
      <c r="BS734" s="8" t="s">
        <v>200</v>
      </c>
      <c r="BT734" s="8">
        <v>108898</v>
      </c>
      <c r="BU734" s="8" t="s">
        <v>200</v>
      </c>
      <c r="BV734" s="8" t="s">
        <v>200</v>
      </c>
      <c r="BW734" s="8">
        <v>678161</v>
      </c>
      <c r="BX734" s="8">
        <v>20258</v>
      </c>
      <c r="BY734" s="8">
        <v>318500</v>
      </c>
      <c r="BZ734" s="8" t="s">
        <v>200</v>
      </c>
      <c r="CA734" s="8">
        <v>1290168</v>
      </c>
      <c r="CB734" s="8">
        <v>879020</v>
      </c>
      <c r="CC734" s="8">
        <v>261692</v>
      </c>
      <c r="CD734" s="8">
        <v>254033</v>
      </c>
      <c r="CE734" s="8">
        <v>65874</v>
      </c>
      <c r="CF734" s="8">
        <v>27678</v>
      </c>
      <c r="CG734" s="8">
        <v>1146</v>
      </c>
      <c r="CH734" s="8" t="s">
        <v>200</v>
      </c>
      <c r="CI734" s="8" t="s">
        <v>200</v>
      </c>
      <c r="CJ734" s="8">
        <v>25725</v>
      </c>
      <c r="CK734" s="8" t="s">
        <v>200</v>
      </c>
      <c r="CL734" s="8" t="s">
        <v>200</v>
      </c>
      <c r="CM734" s="8">
        <v>242872</v>
      </c>
      <c r="CN734" s="8">
        <v>411148</v>
      </c>
      <c r="CO734" s="8">
        <v>8815</v>
      </c>
      <c r="CP734" s="8" t="s">
        <v>200</v>
      </c>
      <c r="CQ734" s="8" t="s">
        <v>200</v>
      </c>
      <c r="CR734" s="8">
        <v>402333</v>
      </c>
      <c r="CS734" s="8">
        <v>62406</v>
      </c>
      <c r="CT734" s="8">
        <v>56089</v>
      </c>
      <c r="CU734" s="8">
        <v>6317</v>
      </c>
      <c r="CV734" s="8">
        <v>461244</v>
      </c>
      <c r="CW734" s="8">
        <v>408600</v>
      </c>
      <c r="CX734" s="8">
        <v>50300</v>
      </c>
      <c r="CY734" s="8">
        <v>2344</v>
      </c>
      <c r="CZ734" s="8">
        <v>1205210</v>
      </c>
      <c r="DA734" s="8">
        <v>708551</v>
      </c>
      <c r="DB734" s="8">
        <v>657430</v>
      </c>
      <c r="DC734" s="8">
        <v>51121</v>
      </c>
      <c r="DD734" s="8">
        <v>247745</v>
      </c>
      <c r="DE734" s="8">
        <v>8419</v>
      </c>
      <c r="DF734" s="8">
        <v>871</v>
      </c>
      <c r="DG734" s="8" t="s">
        <v>200</v>
      </c>
      <c r="DH734" s="8">
        <v>29699</v>
      </c>
      <c r="DI734" s="8" t="s">
        <v>200</v>
      </c>
      <c r="DJ734" s="8" t="s">
        <v>200</v>
      </c>
      <c r="DK734" s="8">
        <v>208756</v>
      </c>
      <c r="DL734" s="8">
        <v>2243786</v>
      </c>
      <c r="DM734" s="8" t="s">
        <v>200</v>
      </c>
      <c r="DN734" s="8">
        <v>16102</v>
      </c>
      <c r="DO734" s="8">
        <v>16102</v>
      </c>
      <c r="DP734" s="8" t="s">
        <v>200</v>
      </c>
      <c r="DQ734" s="8" t="s">
        <v>200</v>
      </c>
      <c r="DR734" s="8" t="s">
        <v>200</v>
      </c>
      <c r="DS734" s="8" t="s">
        <v>200</v>
      </c>
      <c r="DT734" s="8" t="s">
        <v>200</v>
      </c>
      <c r="DU734" s="8" t="s">
        <v>200</v>
      </c>
      <c r="DV734" s="8" t="s">
        <v>200</v>
      </c>
      <c r="DW734" s="8" t="s">
        <v>200</v>
      </c>
      <c r="DX734" s="8" t="s">
        <v>200</v>
      </c>
      <c r="DY734" s="20" t="s">
        <v>200</v>
      </c>
    </row>
    <row r="735" spans="15:129" x14ac:dyDescent="0.15">
      <c r="O735" s="51" t="s">
        <v>1475</v>
      </c>
      <c r="P735" s="14" t="s">
        <v>1476</v>
      </c>
      <c r="Q735" s="8">
        <v>8767001</v>
      </c>
      <c r="R735" s="8">
        <v>3037862</v>
      </c>
      <c r="S735" s="8">
        <v>466618</v>
      </c>
      <c r="T735" s="8">
        <v>4083980</v>
      </c>
      <c r="U735" s="8">
        <v>410050</v>
      </c>
      <c r="V735" s="8" t="s">
        <v>200</v>
      </c>
      <c r="W735" s="8">
        <v>459756</v>
      </c>
      <c r="X735" s="8">
        <v>298451</v>
      </c>
      <c r="Y735" s="8">
        <v>4746</v>
      </c>
      <c r="Z735" s="8">
        <v>66172</v>
      </c>
      <c r="AA735" s="8">
        <v>107858</v>
      </c>
      <c r="AB735" s="8" t="s">
        <v>200</v>
      </c>
      <c r="AC735" s="8">
        <v>1767478</v>
      </c>
      <c r="AD735" s="8">
        <v>59702</v>
      </c>
      <c r="AE735" s="8" t="s">
        <v>200</v>
      </c>
      <c r="AF735" s="8" t="s">
        <v>200</v>
      </c>
      <c r="AG735" s="8">
        <v>36380</v>
      </c>
      <c r="AH735" s="8">
        <v>153761</v>
      </c>
      <c r="AI735" s="8">
        <v>429309</v>
      </c>
      <c r="AJ735" s="8">
        <v>109608</v>
      </c>
      <c r="AK735" s="8">
        <v>314486</v>
      </c>
      <c r="AL735" s="8">
        <v>5215</v>
      </c>
      <c r="AM735" s="8">
        <v>8093455</v>
      </c>
      <c r="AN735" s="8">
        <v>7162096</v>
      </c>
      <c r="AO735" s="8">
        <v>931359</v>
      </c>
      <c r="AP735" s="8" t="s">
        <v>200</v>
      </c>
      <c r="AQ735" s="8">
        <v>7273</v>
      </c>
      <c r="AR735" s="8">
        <v>193131</v>
      </c>
      <c r="AS735" s="8">
        <v>26073</v>
      </c>
      <c r="AT735" s="8">
        <v>167058</v>
      </c>
      <c r="AU735" s="8">
        <v>146724</v>
      </c>
      <c r="AV735" s="8" t="s">
        <v>200</v>
      </c>
      <c r="AW735" s="8">
        <v>750</v>
      </c>
      <c r="AX735" s="8" t="s">
        <v>200</v>
      </c>
      <c r="AY735" s="8">
        <v>45862</v>
      </c>
      <c r="AZ735" s="8">
        <v>32248</v>
      </c>
      <c r="BA735" s="8">
        <v>67864</v>
      </c>
      <c r="BB735" s="8">
        <v>119724</v>
      </c>
      <c r="BC735" s="8">
        <v>11473</v>
      </c>
      <c r="BD735" s="8">
        <v>108251</v>
      </c>
      <c r="BE735" s="8">
        <v>5684909</v>
      </c>
      <c r="BF735" s="8" t="s">
        <v>200</v>
      </c>
      <c r="BG735" s="8">
        <v>545150</v>
      </c>
      <c r="BH735" s="8">
        <v>1248509</v>
      </c>
      <c r="BI735" s="8">
        <v>855153</v>
      </c>
      <c r="BJ735" s="8">
        <v>986522</v>
      </c>
      <c r="BK735" s="8" t="s">
        <v>200</v>
      </c>
      <c r="BL735" s="8">
        <v>30983</v>
      </c>
      <c r="BM735" s="8" t="s">
        <v>200</v>
      </c>
      <c r="BN735" s="8" t="s">
        <v>200</v>
      </c>
      <c r="BO735" s="8">
        <v>15714</v>
      </c>
      <c r="BP735" s="8" t="s">
        <v>200</v>
      </c>
      <c r="BQ735" s="8">
        <v>134819</v>
      </c>
      <c r="BR735" s="8" t="s">
        <v>200</v>
      </c>
      <c r="BS735" s="8" t="s">
        <v>200</v>
      </c>
      <c r="BT735" s="8" t="s">
        <v>200</v>
      </c>
      <c r="BU735" s="8" t="s">
        <v>200</v>
      </c>
      <c r="BV735" s="8" t="s">
        <v>200</v>
      </c>
      <c r="BW735" s="8">
        <v>1169777</v>
      </c>
      <c r="BX735" s="8">
        <v>58131</v>
      </c>
      <c r="BY735" s="8">
        <v>640151</v>
      </c>
      <c r="BZ735" s="8" t="s">
        <v>200</v>
      </c>
      <c r="CA735" s="8">
        <v>2083327</v>
      </c>
      <c r="CB735" s="8">
        <v>1311360</v>
      </c>
      <c r="CC735" s="8">
        <v>515412</v>
      </c>
      <c r="CD735" s="8">
        <v>415411</v>
      </c>
      <c r="CE735" s="8">
        <v>166826</v>
      </c>
      <c r="CF735" s="8">
        <v>19811</v>
      </c>
      <c r="CG735" s="8" t="s">
        <v>200</v>
      </c>
      <c r="CH735" s="8" t="s">
        <v>200</v>
      </c>
      <c r="CI735" s="8" t="s">
        <v>200</v>
      </c>
      <c r="CJ735" s="8">
        <v>30504</v>
      </c>
      <c r="CK735" s="8" t="s">
        <v>200</v>
      </c>
      <c r="CL735" s="8" t="s">
        <v>200</v>
      </c>
      <c r="CM735" s="8">
        <v>163396</v>
      </c>
      <c r="CN735" s="8">
        <v>771967</v>
      </c>
      <c r="CO735" s="8">
        <v>26765</v>
      </c>
      <c r="CP735" s="8" t="s">
        <v>200</v>
      </c>
      <c r="CQ735" s="8" t="s">
        <v>200</v>
      </c>
      <c r="CR735" s="8">
        <v>745202</v>
      </c>
      <c r="CS735" s="8">
        <v>141976</v>
      </c>
      <c r="CT735" s="8">
        <v>16948</v>
      </c>
      <c r="CU735" s="8">
        <v>125028</v>
      </c>
      <c r="CV735" s="8">
        <v>1302748</v>
      </c>
      <c r="CW735" s="8">
        <v>1274982</v>
      </c>
      <c r="CX735" s="8">
        <v>14000</v>
      </c>
      <c r="CY735" s="8">
        <v>13766</v>
      </c>
      <c r="CZ735" s="8">
        <v>1024850</v>
      </c>
      <c r="DA735" s="8">
        <v>496710</v>
      </c>
      <c r="DB735" s="8">
        <v>373053</v>
      </c>
      <c r="DC735" s="8">
        <v>123657</v>
      </c>
      <c r="DD735" s="8">
        <v>671951</v>
      </c>
      <c r="DE735" s="8">
        <v>17628</v>
      </c>
      <c r="DF735" s="8">
        <v>2256</v>
      </c>
      <c r="DG735" s="8" t="s">
        <v>200</v>
      </c>
      <c r="DH735" s="8">
        <v>63257</v>
      </c>
      <c r="DI735" s="8" t="s">
        <v>200</v>
      </c>
      <c r="DJ735" s="8">
        <v>12804</v>
      </c>
      <c r="DK735" s="8">
        <v>576006</v>
      </c>
      <c r="DL735" s="8">
        <v>5212078</v>
      </c>
      <c r="DM735" s="8" t="s">
        <v>200</v>
      </c>
      <c r="DN735" s="8">
        <v>21659</v>
      </c>
      <c r="DO735" s="8">
        <v>20798</v>
      </c>
      <c r="DP735" s="8" t="s">
        <v>200</v>
      </c>
      <c r="DQ735" s="8">
        <v>834</v>
      </c>
      <c r="DR735" s="8" t="s">
        <v>200</v>
      </c>
      <c r="DS735" s="8">
        <v>225</v>
      </c>
      <c r="DT735" s="8">
        <v>609</v>
      </c>
      <c r="DU735" s="8" t="s">
        <v>200</v>
      </c>
      <c r="DV735" s="8" t="s">
        <v>200</v>
      </c>
      <c r="DW735" s="8" t="s">
        <v>200</v>
      </c>
      <c r="DX735" s="8">
        <v>27</v>
      </c>
      <c r="DY735" s="20" t="s">
        <v>200</v>
      </c>
    </row>
    <row r="736" spans="15:129" x14ac:dyDescent="0.15">
      <c r="O736" s="51" t="s">
        <v>1477</v>
      </c>
      <c r="P736" s="14" t="s">
        <v>1478</v>
      </c>
      <c r="Q736" s="8">
        <v>3763281</v>
      </c>
      <c r="R736" s="8">
        <v>1051593</v>
      </c>
      <c r="S736" s="8">
        <v>255206</v>
      </c>
      <c r="T736" s="8">
        <v>2042445</v>
      </c>
      <c r="U736" s="8">
        <v>167577</v>
      </c>
      <c r="V736" s="8" t="s">
        <v>200</v>
      </c>
      <c r="W736" s="8">
        <v>109075</v>
      </c>
      <c r="X736" s="8">
        <v>362455</v>
      </c>
      <c r="Y736" s="8">
        <v>1736</v>
      </c>
      <c r="Z736" s="8">
        <v>24115</v>
      </c>
      <c r="AA736" s="8">
        <v>39063</v>
      </c>
      <c r="AB736" s="8" t="s">
        <v>200</v>
      </c>
      <c r="AC736" s="8">
        <v>787404</v>
      </c>
      <c r="AD736" s="8">
        <v>8247</v>
      </c>
      <c r="AE736" s="8" t="s">
        <v>200</v>
      </c>
      <c r="AF736" s="8" t="s">
        <v>200</v>
      </c>
      <c r="AG736" s="8">
        <v>39914</v>
      </c>
      <c r="AH736" s="8">
        <v>84118</v>
      </c>
      <c r="AI736" s="8">
        <v>119443</v>
      </c>
      <c r="AJ736" s="8">
        <v>12623</v>
      </c>
      <c r="AK736" s="8">
        <v>104487</v>
      </c>
      <c r="AL736" s="8">
        <v>2333</v>
      </c>
      <c r="AM736" s="8">
        <v>10684848</v>
      </c>
      <c r="AN736" s="8">
        <v>9005862</v>
      </c>
      <c r="AO736" s="8">
        <v>1678986</v>
      </c>
      <c r="AP736" s="8" t="s">
        <v>200</v>
      </c>
      <c r="AQ736" s="8">
        <v>2538</v>
      </c>
      <c r="AR736" s="8">
        <v>92689</v>
      </c>
      <c r="AS736" s="8">
        <v>37172</v>
      </c>
      <c r="AT736" s="8">
        <v>55517</v>
      </c>
      <c r="AU736" s="8">
        <v>314022</v>
      </c>
      <c r="AV736" s="8">
        <v>491</v>
      </c>
      <c r="AW736" s="8">
        <v>18</v>
      </c>
      <c r="AX736" s="8" t="s">
        <v>200</v>
      </c>
      <c r="AY736" s="8">
        <v>19119</v>
      </c>
      <c r="AZ736" s="8">
        <v>180241</v>
      </c>
      <c r="BA736" s="8">
        <v>114153</v>
      </c>
      <c r="BB736" s="8">
        <v>59176</v>
      </c>
      <c r="BC736" s="8">
        <v>10047</v>
      </c>
      <c r="BD736" s="8">
        <v>49129</v>
      </c>
      <c r="BE736" s="8">
        <v>3682779</v>
      </c>
      <c r="BF736" s="8" t="s">
        <v>200</v>
      </c>
      <c r="BG736" s="8">
        <v>267081</v>
      </c>
      <c r="BH736" s="8">
        <v>239168</v>
      </c>
      <c r="BI736" s="8">
        <v>455442</v>
      </c>
      <c r="BJ736" s="8">
        <v>240604</v>
      </c>
      <c r="BK736" s="8" t="s">
        <v>200</v>
      </c>
      <c r="BL736" s="8">
        <v>375468</v>
      </c>
      <c r="BM736" s="8">
        <v>64728</v>
      </c>
      <c r="BN736" s="8" t="s">
        <v>200</v>
      </c>
      <c r="BO736" s="8">
        <v>6038</v>
      </c>
      <c r="BP736" s="8" t="s">
        <v>200</v>
      </c>
      <c r="BQ736" s="8">
        <v>1052129</v>
      </c>
      <c r="BR736" s="8" t="s">
        <v>200</v>
      </c>
      <c r="BS736" s="8" t="s">
        <v>200</v>
      </c>
      <c r="BT736" s="8">
        <v>170368</v>
      </c>
      <c r="BU736" s="8" t="s">
        <v>200</v>
      </c>
      <c r="BV736" s="8" t="s">
        <v>200</v>
      </c>
      <c r="BW736" s="8">
        <v>512535</v>
      </c>
      <c r="BX736" s="8">
        <v>24709</v>
      </c>
      <c r="BY736" s="8">
        <v>274509</v>
      </c>
      <c r="BZ736" s="8" t="s">
        <v>200</v>
      </c>
      <c r="CA736" s="8">
        <v>1196864</v>
      </c>
      <c r="CB736" s="8">
        <v>886153</v>
      </c>
      <c r="CC736" s="8">
        <v>122936</v>
      </c>
      <c r="CD736" s="8">
        <v>200225</v>
      </c>
      <c r="CE736" s="8">
        <v>42189</v>
      </c>
      <c r="CF736" s="8">
        <v>38454</v>
      </c>
      <c r="CG736" s="8">
        <v>132632</v>
      </c>
      <c r="CH736" s="8" t="s">
        <v>200</v>
      </c>
      <c r="CI736" s="8" t="s">
        <v>200</v>
      </c>
      <c r="CJ736" s="8">
        <v>28939</v>
      </c>
      <c r="CK736" s="8">
        <v>7385</v>
      </c>
      <c r="CL736" s="8" t="s">
        <v>200</v>
      </c>
      <c r="CM736" s="8">
        <v>313393</v>
      </c>
      <c r="CN736" s="8">
        <v>310711</v>
      </c>
      <c r="CO736" s="8">
        <v>16244</v>
      </c>
      <c r="CP736" s="8" t="s">
        <v>200</v>
      </c>
      <c r="CQ736" s="8">
        <v>568</v>
      </c>
      <c r="CR736" s="8">
        <v>293899</v>
      </c>
      <c r="CS736" s="8">
        <v>77477</v>
      </c>
      <c r="CT736" s="8">
        <v>76181</v>
      </c>
      <c r="CU736" s="8">
        <v>1296</v>
      </c>
      <c r="CV736" s="8">
        <v>287248</v>
      </c>
      <c r="CW736" s="8">
        <v>245703</v>
      </c>
      <c r="CX736" s="8">
        <v>33500</v>
      </c>
      <c r="CY736" s="8">
        <v>8045</v>
      </c>
      <c r="CZ736" s="8">
        <v>1761737</v>
      </c>
      <c r="DA736" s="8">
        <v>1207530</v>
      </c>
      <c r="DB736" s="8">
        <v>895281</v>
      </c>
      <c r="DC736" s="8">
        <v>312249</v>
      </c>
      <c r="DD736" s="8">
        <v>595850</v>
      </c>
      <c r="DE736" s="8">
        <v>5468</v>
      </c>
      <c r="DF736" s="8">
        <v>423</v>
      </c>
      <c r="DG736" s="8" t="s">
        <v>200</v>
      </c>
      <c r="DH736" s="8">
        <v>31575</v>
      </c>
      <c r="DI736" s="8">
        <v>94767</v>
      </c>
      <c r="DJ736" s="8" t="s">
        <v>200</v>
      </c>
      <c r="DK736" s="8">
        <v>463617</v>
      </c>
      <c r="DL736" s="8">
        <v>5582304</v>
      </c>
      <c r="DM736" s="8" t="s">
        <v>200</v>
      </c>
      <c r="DN736" s="8">
        <v>16588</v>
      </c>
      <c r="DO736" s="8">
        <v>16588</v>
      </c>
      <c r="DP736" s="8" t="s">
        <v>200</v>
      </c>
      <c r="DQ736" s="8" t="s">
        <v>200</v>
      </c>
      <c r="DR736" s="8" t="s">
        <v>200</v>
      </c>
      <c r="DS736" s="8" t="s">
        <v>200</v>
      </c>
      <c r="DT736" s="8" t="s">
        <v>200</v>
      </c>
      <c r="DU736" s="8" t="s">
        <v>200</v>
      </c>
      <c r="DV736" s="8" t="s">
        <v>200</v>
      </c>
      <c r="DW736" s="8" t="s">
        <v>200</v>
      </c>
      <c r="DX736" s="8" t="s">
        <v>200</v>
      </c>
      <c r="DY736" s="20" t="s">
        <v>200</v>
      </c>
    </row>
    <row r="737" spans="15:129" x14ac:dyDescent="0.15">
      <c r="O737" s="51" t="s">
        <v>1479</v>
      </c>
      <c r="P737" s="14" t="s">
        <v>1480</v>
      </c>
      <c r="Q737" s="8">
        <v>4721082</v>
      </c>
      <c r="R737" s="8">
        <v>1089224</v>
      </c>
      <c r="S737" s="8">
        <v>1271091</v>
      </c>
      <c r="T737" s="8">
        <v>1968591</v>
      </c>
      <c r="U737" s="8">
        <v>155934</v>
      </c>
      <c r="V737" s="8" t="s">
        <v>200</v>
      </c>
      <c r="W737" s="8">
        <v>89743</v>
      </c>
      <c r="X737" s="8">
        <v>474199</v>
      </c>
      <c r="Y737" s="8">
        <v>1683</v>
      </c>
      <c r="Z737" s="8">
        <v>23459</v>
      </c>
      <c r="AA737" s="8">
        <v>38186</v>
      </c>
      <c r="AB737" s="8" t="s">
        <v>200</v>
      </c>
      <c r="AC737" s="8">
        <v>734897</v>
      </c>
      <c r="AD737" s="8" t="s">
        <v>200</v>
      </c>
      <c r="AE737" s="8" t="s">
        <v>200</v>
      </c>
      <c r="AF737" s="8" t="s">
        <v>200</v>
      </c>
      <c r="AG737" s="8">
        <v>36686</v>
      </c>
      <c r="AH737" s="8">
        <v>69721</v>
      </c>
      <c r="AI737" s="8">
        <v>121280</v>
      </c>
      <c r="AJ737" s="8">
        <v>12477</v>
      </c>
      <c r="AK737" s="8">
        <v>106403</v>
      </c>
      <c r="AL737" s="8">
        <v>2400</v>
      </c>
      <c r="AM737" s="8">
        <v>12696205</v>
      </c>
      <c r="AN737" s="8">
        <v>11274140</v>
      </c>
      <c r="AO737" s="8">
        <v>1422065</v>
      </c>
      <c r="AP737" s="8" t="s">
        <v>200</v>
      </c>
      <c r="AQ737" s="8">
        <v>3769</v>
      </c>
      <c r="AR737" s="8">
        <v>153064</v>
      </c>
      <c r="AS737" s="8">
        <v>19099</v>
      </c>
      <c r="AT737" s="8">
        <v>133965</v>
      </c>
      <c r="AU737" s="8">
        <v>132127</v>
      </c>
      <c r="AV737" s="8" t="s">
        <v>200</v>
      </c>
      <c r="AW737" s="8">
        <v>1512</v>
      </c>
      <c r="AX737" s="8" t="s">
        <v>200</v>
      </c>
      <c r="AY737" s="8">
        <v>22711</v>
      </c>
      <c r="AZ737" s="8">
        <v>50776</v>
      </c>
      <c r="BA737" s="8">
        <v>57128</v>
      </c>
      <c r="BB737" s="8">
        <v>86351</v>
      </c>
      <c r="BC737" s="8">
        <v>8588</v>
      </c>
      <c r="BD737" s="8">
        <v>77763</v>
      </c>
      <c r="BE737" s="8">
        <v>2214971</v>
      </c>
      <c r="BF737" s="8" t="s">
        <v>200</v>
      </c>
      <c r="BG737" s="8">
        <v>221422</v>
      </c>
      <c r="BH737" s="8">
        <v>56617</v>
      </c>
      <c r="BI737" s="8">
        <v>449296</v>
      </c>
      <c r="BJ737" s="8">
        <v>234726</v>
      </c>
      <c r="BK737" s="8" t="s">
        <v>200</v>
      </c>
      <c r="BL737" s="8">
        <v>132222</v>
      </c>
      <c r="BM737" s="8">
        <v>94629</v>
      </c>
      <c r="BN737" s="8" t="s">
        <v>200</v>
      </c>
      <c r="BO737" s="8">
        <v>24248</v>
      </c>
      <c r="BP737" s="8" t="s">
        <v>200</v>
      </c>
      <c r="BQ737" s="8">
        <v>84382</v>
      </c>
      <c r="BR737" s="8" t="s">
        <v>200</v>
      </c>
      <c r="BS737" s="8" t="s">
        <v>200</v>
      </c>
      <c r="BT737" s="8">
        <v>58797</v>
      </c>
      <c r="BU737" s="8" t="s">
        <v>200</v>
      </c>
      <c r="BV737" s="8" t="s">
        <v>200</v>
      </c>
      <c r="BW737" s="8">
        <v>549963</v>
      </c>
      <c r="BX737" s="8">
        <v>22356</v>
      </c>
      <c r="BY737" s="8">
        <v>286313</v>
      </c>
      <c r="BZ737" s="8" t="s">
        <v>200</v>
      </c>
      <c r="CA737" s="8">
        <v>1072117</v>
      </c>
      <c r="CB737" s="8">
        <v>657243</v>
      </c>
      <c r="CC737" s="8">
        <v>23791</v>
      </c>
      <c r="CD737" s="8">
        <v>213282</v>
      </c>
      <c r="CE737" s="8">
        <v>41022</v>
      </c>
      <c r="CF737" s="8">
        <v>61884</v>
      </c>
      <c r="CG737" s="8">
        <v>28569</v>
      </c>
      <c r="CH737" s="8" t="s">
        <v>200</v>
      </c>
      <c r="CI737" s="8" t="s">
        <v>200</v>
      </c>
      <c r="CJ737" s="8">
        <v>8366</v>
      </c>
      <c r="CK737" s="8">
        <v>4400</v>
      </c>
      <c r="CL737" s="8" t="s">
        <v>200</v>
      </c>
      <c r="CM737" s="8">
        <v>275929</v>
      </c>
      <c r="CN737" s="8">
        <v>414874</v>
      </c>
      <c r="CO737" s="8">
        <v>40004</v>
      </c>
      <c r="CP737" s="8" t="s">
        <v>200</v>
      </c>
      <c r="CQ737" s="8" t="s">
        <v>200</v>
      </c>
      <c r="CR737" s="8">
        <v>374870</v>
      </c>
      <c r="CS737" s="8">
        <v>147200</v>
      </c>
      <c r="CT737" s="8">
        <v>104467</v>
      </c>
      <c r="CU737" s="8">
        <v>42733</v>
      </c>
      <c r="CV737" s="8">
        <v>1203741</v>
      </c>
      <c r="CW737" s="8">
        <v>151899</v>
      </c>
      <c r="CX737" s="8">
        <v>50200</v>
      </c>
      <c r="CY737" s="8">
        <v>1001642</v>
      </c>
      <c r="CZ737" s="8">
        <v>2028348</v>
      </c>
      <c r="DA737" s="8">
        <v>1018136</v>
      </c>
      <c r="DB737" s="8">
        <v>702825</v>
      </c>
      <c r="DC737" s="8">
        <v>315311</v>
      </c>
      <c r="DD737" s="8">
        <v>538794</v>
      </c>
      <c r="DE737" s="8">
        <v>3918</v>
      </c>
      <c r="DF737" s="8">
        <v>1</v>
      </c>
      <c r="DG737" s="8" t="s">
        <v>200</v>
      </c>
      <c r="DH737" s="8">
        <v>179333</v>
      </c>
      <c r="DI737" s="8" t="s">
        <v>200</v>
      </c>
      <c r="DJ737" s="8" t="s">
        <v>200</v>
      </c>
      <c r="DK737" s="8">
        <v>355542</v>
      </c>
      <c r="DL737" s="8">
        <v>3491436</v>
      </c>
      <c r="DM737" s="8" t="s">
        <v>200</v>
      </c>
      <c r="DN737" s="8">
        <v>5375</v>
      </c>
      <c r="DO737" s="8">
        <v>5375</v>
      </c>
      <c r="DP737" s="8" t="s">
        <v>200</v>
      </c>
      <c r="DQ737" s="8" t="s">
        <v>200</v>
      </c>
      <c r="DR737" s="8" t="s">
        <v>200</v>
      </c>
      <c r="DS737" s="8" t="s">
        <v>200</v>
      </c>
      <c r="DT737" s="8" t="s">
        <v>200</v>
      </c>
      <c r="DU737" s="8" t="s">
        <v>200</v>
      </c>
      <c r="DV737" s="8" t="s">
        <v>200</v>
      </c>
      <c r="DW737" s="8" t="s">
        <v>200</v>
      </c>
      <c r="DX737" s="8" t="s">
        <v>200</v>
      </c>
      <c r="DY737" s="20" t="s">
        <v>200</v>
      </c>
    </row>
    <row r="738" spans="15:129" x14ac:dyDescent="0.15">
      <c r="O738" s="51" t="s">
        <v>1481</v>
      </c>
      <c r="P738" s="14" t="s">
        <v>1482</v>
      </c>
      <c r="Q738" s="8">
        <v>5151866</v>
      </c>
      <c r="R738" s="8">
        <v>1231444</v>
      </c>
      <c r="S738" s="8">
        <v>788964</v>
      </c>
      <c r="T738" s="8">
        <v>2651348</v>
      </c>
      <c r="U738" s="8">
        <v>177386</v>
      </c>
      <c r="V738" s="8" t="s">
        <v>200</v>
      </c>
      <c r="W738" s="8">
        <v>165134</v>
      </c>
      <c r="X738" s="8">
        <v>131214</v>
      </c>
      <c r="Y738" s="8">
        <v>1990</v>
      </c>
      <c r="Z738" s="8">
        <v>27677</v>
      </c>
      <c r="AA738" s="8">
        <v>44945</v>
      </c>
      <c r="AB738" s="8" t="s">
        <v>200</v>
      </c>
      <c r="AC738" s="8">
        <v>888137</v>
      </c>
      <c r="AD738" s="8" t="s">
        <v>200</v>
      </c>
      <c r="AE738" s="8" t="s">
        <v>200</v>
      </c>
      <c r="AF738" s="8" t="s">
        <v>200</v>
      </c>
      <c r="AG738" s="8">
        <v>15321</v>
      </c>
      <c r="AH738" s="8">
        <v>99259</v>
      </c>
      <c r="AI738" s="8">
        <v>157940</v>
      </c>
      <c r="AJ738" s="8">
        <v>19341</v>
      </c>
      <c r="AK738" s="8">
        <v>123006</v>
      </c>
      <c r="AL738" s="8">
        <v>15593</v>
      </c>
      <c r="AM738" s="8">
        <v>7676638</v>
      </c>
      <c r="AN738" s="8">
        <v>6554877</v>
      </c>
      <c r="AO738" s="8">
        <v>1121761</v>
      </c>
      <c r="AP738" s="8" t="s">
        <v>200</v>
      </c>
      <c r="AQ738" s="8">
        <v>1727</v>
      </c>
      <c r="AR738" s="8">
        <v>45398</v>
      </c>
      <c r="AS738" s="8">
        <v>19724</v>
      </c>
      <c r="AT738" s="8">
        <v>25674</v>
      </c>
      <c r="AU738" s="8">
        <v>121243</v>
      </c>
      <c r="AV738" s="8">
        <v>354</v>
      </c>
      <c r="AW738" s="8" t="s">
        <v>200</v>
      </c>
      <c r="AX738" s="8" t="s">
        <v>200</v>
      </c>
      <c r="AY738" s="8">
        <v>57</v>
      </c>
      <c r="AZ738" s="8">
        <v>37876</v>
      </c>
      <c r="BA738" s="8">
        <v>82956</v>
      </c>
      <c r="BB738" s="8">
        <v>85181</v>
      </c>
      <c r="BC738" s="8">
        <v>8618</v>
      </c>
      <c r="BD738" s="8">
        <v>76563</v>
      </c>
      <c r="BE738" s="8">
        <v>3002653</v>
      </c>
      <c r="BF738" s="8" t="s">
        <v>200</v>
      </c>
      <c r="BG738" s="8">
        <v>222151</v>
      </c>
      <c r="BH738" s="8">
        <v>99829</v>
      </c>
      <c r="BI738" s="8">
        <v>455893</v>
      </c>
      <c r="BJ738" s="8">
        <v>282322</v>
      </c>
      <c r="BK738" s="8" t="s">
        <v>200</v>
      </c>
      <c r="BL738" s="8">
        <v>11844</v>
      </c>
      <c r="BM738" s="8">
        <v>2046</v>
      </c>
      <c r="BN738" s="8" t="s">
        <v>200</v>
      </c>
      <c r="BO738" s="8">
        <v>8627</v>
      </c>
      <c r="BP738" s="8" t="s">
        <v>200</v>
      </c>
      <c r="BQ738" s="8">
        <v>4713</v>
      </c>
      <c r="BR738" s="8" t="s">
        <v>200</v>
      </c>
      <c r="BS738" s="8" t="s">
        <v>200</v>
      </c>
      <c r="BT738" s="8">
        <v>354031</v>
      </c>
      <c r="BU738" s="8" t="s">
        <v>200</v>
      </c>
      <c r="BV738" s="8" t="s">
        <v>200</v>
      </c>
      <c r="BW738" s="8">
        <v>625767</v>
      </c>
      <c r="BX738" s="8">
        <v>62424</v>
      </c>
      <c r="BY738" s="8">
        <v>873006</v>
      </c>
      <c r="BZ738" s="8" t="s">
        <v>200</v>
      </c>
      <c r="CA738" s="8">
        <v>1093186</v>
      </c>
      <c r="CB738" s="8">
        <v>579155</v>
      </c>
      <c r="CC738" s="8">
        <v>46493</v>
      </c>
      <c r="CD738" s="8">
        <v>233099</v>
      </c>
      <c r="CE738" s="8">
        <v>49699</v>
      </c>
      <c r="CF738" s="8">
        <v>126621</v>
      </c>
      <c r="CG738" s="8" t="s">
        <v>200</v>
      </c>
      <c r="CH738" s="8" t="s">
        <v>200</v>
      </c>
      <c r="CI738" s="8" t="s">
        <v>200</v>
      </c>
      <c r="CJ738" s="8">
        <v>22261</v>
      </c>
      <c r="CK738" s="8" t="s">
        <v>200</v>
      </c>
      <c r="CL738" s="8" t="s">
        <v>200</v>
      </c>
      <c r="CM738" s="8">
        <v>100982</v>
      </c>
      <c r="CN738" s="8">
        <v>514031</v>
      </c>
      <c r="CO738" s="8">
        <v>3128</v>
      </c>
      <c r="CP738" s="8" t="s">
        <v>200</v>
      </c>
      <c r="CQ738" s="8" t="s">
        <v>200</v>
      </c>
      <c r="CR738" s="8">
        <v>510903</v>
      </c>
      <c r="CS738" s="8">
        <v>191680</v>
      </c>
      <c r="CT738" s="8">
        <v>45096</v>
      </c>
      <c r="CU738" s="8">
        <v>146584</v>
      </c>
      <c r="CV738" s="8">
        <v>486315</v>
      </c>
      <c r="CW738" s="8">
        <v>387823</v>
      </c>
      <c r="CX738" s="8">
        <v>94810</v>
      </c>
      <c r="CY738" s="8">
        <v>3682</v>
      </c>
      <c r="CZ738" s="8">
        <v>1605934</v>
      </c>
      <c r="DA738" s="8">
        <v>1262097</v>
      </c>
      <c r="DB738" s="8">
        <v>536484</v>
      </c>
      <c r="DC738" s="8">
        <v>725613</v>
      </c>
      <c r="DD738" s="8">
        <v>441598</v>
      </c>
      <c r="DE738" s="8">
        <v>9014</v>
      </c>
      <c r="DF738" s="8">
        <v>1358</v>
      </c>
      <c r="DG738" s="8" t="s">
        <v>200</v>
      </c>
      <c r="DH738" s="8">
        <v>59440</v>
      </c>
      <c r="DI738" s="8" t="s">
        <v>200</v>
      </c>
      <c r="DJ738" s="8" t="s">
        <v>200</v>
      </c>
      <c r="DK738" s="8">
        <v>371786</v>
      </c>
      <c r="DL738" s="8">
        <v>1447419</v>
      </c>
      <c r="DM738" s="8" t="s">
        <v>200</v>
      </c>
      <c r="DN738" s="8">
        <v>18401</v>
      </c>
      <c r="DO738" s="8">
        <v>16295</v>
      </c>
      <c r="DP738" s="8">
        <v>203</v>
      </c>
      <c r="DQ738" s="8">
        <v>585</v>
      </c>
      <c r="DR738" s="8" t="s">
        <v>200</v>
      </c>
      <c r="DS738" s="8" t="s">
        <v>200</v>
      </c>
      <c r="DT738" s="8">
        <v>585</v>
      </c>
      <c r="DU738" s="8" t="s">
        <v>200</v>
      </c>
      <c r="DV738" s="8" t="s">
        <v>200</v>
      </c>
      <c r="DW738" s="8" t="s">
        <v>200</v>
      </c>
      <c r="DX738" s="8">
        <v>1318</v>
      </c>
      <c r="DY738" s="20" t="s">
        <v>200</v>
      </c>
    </row>
    <row r="739" spans="15:129" x14ac:dyDescent="0.15">
      <c r="O739" s="51" t="s">
        <v>1483</v>
      </c>
      <c r="P739" s="14" t="s">
        <v>1484</v>
      </c>
      <c r="Q739" s="8">
        <v>5628395</v>
      </c>
      <c r="R739" s="8">
        <v>1493714</v>
      </c>
      <c r="S739" s="8">
        <v>430823</v>
      </c>
      <c r="T739" s="8">
        <v>3286397</v>
      </c>
      <c r="U739" s="8">
        <v>255688</v>
      </c>
      <c r="V739" s="8" t="s">
        <v>200</v>
      </c>
      <c r="W739" s="8" t="s">
        <v>200</v>
      </c>
      <c r="X739" s="8">
        <v>167532</v>
      </c>
      <c r="Y739" s="8">
        <v>2340</v>
      </c>
      <c r="Z739" s="8">
        <v>32582</v>
      </c>
      <c r="AA739" s="8">
        <v>53004</v>
      </c>
      <c r="AB739" s="8" t="s">
        <v>200</v>
      </c>
      <c r="AC739" s="8">
        <v>979349</v>
      </c>
      <c r="AD739" s="8">
        <v>4561</v>
      </c>
      <c r="AE739" s="8" t="s">
        <v>200</v>
      </c>
      <c r="AF739" s="8" t="s">
        <v>200</v>
      </c>
      <c r="AG739" s="8">
        <v>20614</v>
      </c>
      <c r="AH739" s="8">
        <v>105655</v>
      </c>
      <c r="AI739" s="8">
        <v>206682</v>
      </c>
      <c r="AJ739" s="8">
        <v>44506</v>
      </c>
      <c r="AK739" s="8">
        <v>154949</v>
      </c>
      <c r="AL739" s="8">
        <v>7227</v>
      </c>
      <c r="AM739" s="8">
        <v>5690016</v>
      </c>
      <c r="AN739" s="8">
        <v>5017584</v>
      </c>
      <c r="AO739" s="8">
        <v>672432</v>
      </c>
      <c r="AP739" s="8" t="s">
        <v>200</v>
      </c>
      <c r="AQ739" s="8">
        <v>1947</v>
      </c>
      <c r="AR739" s="8">
        <v>46772</v>
      </c>
      <c r="AS739" s="8">
        <v>9177</v>
      </c>
      <c r="AT739" s="8">
        <v>37595</v>
      </c>
      <c r="AU739" s="8">
        <v>151229</v>
      </c>
      <c r="AV739" s="8" t="s">
        <v>200</v>
      </c>
      <c r="AW739" s="8">
        <v>1944</v>
      </c>
      <c r="AX739" s="8" t="s">
        <v>200</v>
      </c>
      <c r="AY739" s="8">
        <v>47645</v>
      </c>
      <c r="AZ739" s="8">
        <v>14851</v>
      </c>
      <c r="BA739" s="8">
        <v>86789</v>
      </c>
      <c r="BB739" s="8">
        <v>85544</v>
      </c>
      <c r="BC739" s="8">
        <v>8107</v>
      </c>
      <c r="BD739" s="8">
        <v>77437</v>
      </c>
      <c r="BE739" s="8">
        <v>3125660</v>
      </c>
      <c r="BF739" s="8" t="s">
        <v>200</v>
      </c>
      <c r="BG739" s="8">
        <v>103545</v>
      </c>
      <c r="BH739" s="8">
        <v>557690</v>
      </c>
      <c r="BI739" s="8">
        <v>527135</v>
      </c>
      <c r="BJ739" s="8">
        <v>421788</v>
      </c>
      <c r="BK739" s="8" t="s">
        <v>200</v>
      </c>
      <c r="BL739" s="8">
        <v>72255</v>
      </c>
      <c r="BM739" s="8" t="s">
        <v>200</v>
      </c>
      <c r="BN739" s="8" t="s">
        <v>200</v>
      </c>
      <c r="BO739" s="8">
        <v>10760</v>
      </c>
      <c r="BP739" s="8" t="s">
        <v>200</v>
      </c>
      <c r="BQ739" s="8">
        <v>241361</v>
      </c>
      <c r="BR739" s="8" t="s">
        <v>200</v>
      </c>
      <c r="BS739" s="8" t="s">
        <v>200</v>
      </c>
      <c r="BT739" s="8">
        <v>41747</v>
      </c>
      <c r="BU739" s="8" t="s">
        <v>200</v>
      </c>
      <c r="BV739" s="8" t="s">
        <v>200</v>
      </c>
      <c r="BW739" s="8">
        <v>616127</v>
      </c>
      <c r="BX739" s="8">
        <v>72448</v>
      </c>
      <c r="BY739" s="8">
        <v>460804</v>
      </c>
      <c r="BZ739" s="8" t="s">
        <v>200</v>
      </c>
      <c r="CA739" s="8">
        <v>1235896</v>
      </c>
      <c r="CB739" s="8">
        <v>724764</v>
      </c>
      <c r="CC739" s="8">
        <v>245495</v>
      </c>
      <c r="CD739" s="8">
        <v>265463</v>
      </c>
      <c r="CE739" s="8">
        <v>72518</v>
      </c>
      <c r="CF739" s="8">
        <v>19564</v>
      </c>
      <c r="CG739" s="8">
        <v>460</v>
      </c>
      <c r="CH739" s="8" t="s">
        <v>200</v>
      </c>
      <c r="CI739" s="8" t="s">
        <v>200</v>
      </c>
      <c r="CJ739" s="8">
        <v>17337</v>
      </c>
      <c r="CK739" s="8" t="s">
        <v>200</v>
      </c>
      <c r="CL739" s="8" t="s">
        <v>200</v>
      </c>
      <c r="CM739" s="8">
        <v>103927</v>
      </c>
      <c r="CN739" s="8">
        <v>511132</v>
      </c>
      <c r="CO739" s="8">
        <v>20624</v>
      </c>
      <c r="CP739" s="8" t="s">
        <v>200</v>
      </c>
      <c r="CQ739" s="8" t="s">
        <v>200</v>
      </c>
      <c r="CR739" s="8">
        <v>490508</v>
      </c>
      <c r="CS739" s="8">
        <v>534396</v>
      </c>
      <c r="CT739" s="8">
        <v>518994</v>
      </c>
      <c r="CU739" s="8">
        <v>15402</v>
      </c>
      <c r="CV739" s="8">
        <v>1322661</v>
      </c>
      <c r="CW739" s="8">
        <v>1311510</v>
      </c>
      <c r="CX739" s="8">
        <v>10500</v>
      </c>
      <c r="CY739" s="8">
        <v>651</v>
      </c>
      <c r="CZ739" s="8">
        <v>1961003</v>
      </c>
      <c r="DA739" s="8">
        <v>713591</v>
      </c>
      <c r="DB739" s="8">
        <v>622318</v>
      </c>
      <c r="DC739" s="8">
        <v>91273</v>
      </c>
      <c r="DD739" s="8">
        <v>813903</v>
      </c>
      <c r="DE739" s="8">
        <v>3824</v>
      </c>
      <c r="DF739" s="8">
        <v>1062</v>
      </c>
      <c r="DG739" s="8" t="s">
        <v>200</v>
      </c>
      <c r="DH739" s="8">
        <v>28468</v>
      </c>
      <c r="DI739" s="8">
        <v>486566</v>
      </c>
      <c r="DJ739" s="8" t="s">
        <v>200</v>
      </c>
      <c r="DK739" s="8">
        <v>293983</v>
      </c>
      <c r="DL739" s="8">
        <v>2697403</v>
      </c>
      <c r="DM739" s="8" t="s">
        <v>200</v>
      </c>
      <c r="DN739" s="8">
        <v>7527</v>
      </c>
      <c r="DO739" s="8">
        <v>6511</v>
      </c>
      <c r="DP739" s="8" t="s">
        <v>200</v>
      </c>
      <c r="DQ739" s="8">
        <v>53</v>
      </c>
      <c r="DR739" s="8" t="s">
        <v>200</v>
      </c>
      <c r="DS739" s="8" t="s">
        <v>200</v>
      </c>
      <c r="DT739" s="8">
        <v>53</v>
      </c>
      <c r="DU739" s="8" t="s">
        <v>200</v>
      </c>
      <c r="DV739" s="8" t="s">
        <v>200</v>
      </c>
      <c r="DW739" s="8" t="s">
        <v>200</v>
      </c>
      <c r="DX739" s="8">
        <v>963</v>
      </c>
      <c r="DY739" s="20" t="s">
        <v>200</v>
      </c>
    </row>
    <row r="740" spans="15:129" x14ac:dyDescent="0.15">
      <c r="O740" s="51" t="s">
        <v>1485</v>
      </c>
      <c r="P740" s="14" t="s">
        <v>1486</v>
      </c>
      <c r="Q740" s="8">
        <v>4801690</v>
      </c>
      <c r="R740" s="8">
        <v>1648858</v>
      </c>
      <c r="S740" s="8">
        <v>314926</v>
      </c>
      <c r="T740" s="8">
        <v>2385052</v>
      </c>
      <c r="U740" s="8">
        <v>261675</v>
      </c>
      <c r="V740" s="8" t="s">
        <v>200</v>
      </c>
      <c r="W740" s="8" t="s">
        <v>200</v>
      </c>
      <c r="X740" s="8">
        <v>270646</v>
      </c>
      <c r="Y740" s="8">
        <v>2656</v>
      </c>
      <c r="Z740" s="8">
        <v>36971</v>
      </c>
      <c r="AA740" s="8">
        <v>60077</v>
      </c>
      <c r="AB740" s="8" t="s">
        <v>200</v>
      </c>
      <c r="AC740" s="8">
        <v>1066067</v>
      </c>
      <c r="AD740" s="8">
        <v>36733</v>
      </c>
      <c r="AE740" s="8" t="s">
        <v>200</v>
      </c>
      <c r="AF740" s="8" t="s">
        <v>200</v>
      </c>
      <c r="AG740" s="8">
        <v>32962</v>
      </c>
      <c r="AH740" s="8">
        <v>83215</v>
      </c>
      <c r="AI740" s="8">
        <v>245562</v>
      </c>
      <c r="AJ740" s="8">
        <v>57973</v>
      </c>
      <c r="AK740" s="8">
        <v>185252</v>
      </c>
      <c r="AL740" s="8">
        <v>2337</v>
      </c>
      <c r="AM740" s="8">
        <v>7355760</v>
      </c>
      <c r="AN740" s="8">
        <v>6787492</v>
      </c>
      <c r="AO740" s="8">
        <v>568268</v>
      </c>
      <c r="AP740" s="8" t="s">
        <v>200</v>
      </c>
      <c r="AQ740" s="8">
        <v>4375</v>
      </c>
      <c r="AR740" s="8">
        <v>104137</v>
      </c>
      <c r="AS740" s="8">
        <v>13310</v>
      </c>
      <c r="AT740" s="8">
        <v>90827</v>
      </c>
      <c r="AU740" s="8">
        <v>94102</v>
      </c>
      <c r="AV740" s="8" t="s">
        <v>200</v>
      </c>
      <c r="AW740" s="8" t="s">
        <v>200</v>
      </c>
      <c r="AX740" s="8" t="s">
        <v>200</v>
      </c>
      <c r="AY740" s="8">
        <v>9081</v>
      </c>
      <c r="AZ740" s="8">
        <v>21176</v>
      </c>
      <c r="BA740" s="8">
        <v>63845</v>
      </c>
      <c r="BB740" s="8">
        <v>128972</v>
      </c>
      <c r="BC740" s="8">
        <v>7391</v>
      </c>
      <c r="BD740" s="8">
        <v>121581</v>
      </c>
      <c r="BE740" s="8">
        <v>3407353</v>
      </c>
      <c r="BF740" s="8" t="s">
        <v>200</v>
      </c>
      <c r="BG740" s="8">
        <v>186750</v>
      </c>
      <c r="BH740" s="8">
        <v>871886</v>
      </c>
      <c r="BI740" s="8">
        <v>531322</v>
      </c>
      <c r="BJ740" s="8">
        <v>576881</v>
      </c>
      <c r="BK740" s="8" t="s">
        <v>200</v>
      </c>
      <c r="BL740" s="8">
        <v>66500</v>
      </c>
      <c r="BM740" s="8" t="s">
        <v>200</v>
      </c>
      <c r="BN740" s="8" t="s">
        <v>200</v>
      </c>
      <c r="BO740" s="8">
        <v>11386</v>
      </c>
      <c r="BP740" s="8" t="s">
        <v>200</v>
      </c>
      <c r="BQ740" s="8">
        <v>12912</v>
      </c>
      <c r="BR740" s="8" t="s">
        <v>200</v>
      </c>
      <c r="BS740" s="8" t="s">
        <v>200</v>
      </c>
      <c r="BT740" s="8">
        <v>2301</v>
      </c>
      <c r="BU740" s="8" t="s">
        <v>200</v>
      </c>
      <c r="BV740" s="8" t="s">
        <v>200</v>
      </c>
      <c r="BW740" s="8">
        <v>771268</v>
      </c>
      <c r="BX740" s="8">
        <v>27322</v>
      </c>
      <c r="BY740" s="8">
        <v>348825</v>
      </c>
      <c r="BZ740" s="8" t="s">
        <v>200</v>
      </c>
      <c r="CA740" s="8">
        <v>1621267</v>
      </c>
      <c r="CB740" s="8">
        <v>1028787</v>
      </c>
      <c r="CC740" s="8">
        <v>366114</v>
      </c>
      <c r="CD740" s="8">
        <v>281912</v>
      </c>
      <c r="CE740" s="8">
        <v>99802</v>
      </c>
      <c r="CF740" s="8">
        <v>20485</v>
      </c>
      <c r="CG740" s="8">
        <v>2216</v>
      </c>
      <c r="CH740" s="8" t="s">
        <v>200</v>
      </c>
      <c r="CI740" s="8" t="s">
        <v>200</v>
      </c>
      <c r="CJ740" s="8">
        <v>51099</v>
      </c>
      <c r="CK740" s="8" t="s">
        <v>200</v>
      </c>
      <c r="CL740" s="8" t="s">
        <v>200</v>
      </c>
      <c r="CM740" s="8">
        <v>207159</v>
      </c>
      <c r="CN740" s="8">
        <v>592480</v>
      </c>
      <c r="CO740" s="8">
        <v>16832</v>
      </c>
      <c r="CP740" s="8" t="s">
        <v>200</v>
      </c>
      <c r="CQ740" s="8" t="s">
        <v>200</v>
      </c>
      <c r="CR740" s="8">
        <v>575648</v>
      </c>
      <c r="CS740" s="8">
        <v>49889</v>
      </c>
      <c r="CT740" s="8">
        <v>46292</v>
      </c>
      <c r="CU740" s="8">
        <v>3597</v>
      </c>
      <c r="CV740" s="8">
        <v>275389</v>
      </c>
      <c r="CW740" s="8">
        <v>270516</v>
      </c>
      <c r="CX740" s="8">
        <v>2800</v>
      </c>
      <c r="CY740" s="8">
        <v>2073</v>
      </c>
      <c r="CZ740" s="8">
        <v>1645702</v>
      </c>
      <c r="DA740" s="8">
        <v>531462</v>
      </c>
      <c r="DB740" s="8">
        <v>302000</v>
      </c>
      <c r="DC740" s="8">
        <v>229462</v>
      </c>
      <c r="DD740" s="8">
        <v>258271</v>
      </c>
      <c r="DE740" s="8">
        <v>7054</v>
      </c>
      <c r="DF740" s="8">
        <v>1</v>
      </c>
      <c r="DG740" s="8" t="s">
        <v>200</v>
      </c>
      <c r="DH740" s="8">
        <v>3921</v>
      </c>
      <c r="DI740" s="8">
        <v>16813</v>
      </c>
      <c r="DJ740" s="8" t="s">
        <v>200</v>
      </c>
      <c r="DK740" s="8">
        <v>230482</v>
      </c>
      <c r="DL740" s="8">
        <v>979794</v>
      </c>
      <c r="DM740" s="8" t="s">
        <v>200</v>
      </c>
      <c r="DN740" s="8">
        <v>27569</v>
      </c>
      <c r="DO740" s="8">
        <v>9449</v>
      </c>
      <c r="DP740" s="8">
        <v>2369</v>
      </c>
      <c r="DQ740" s="8" t="s">
        <v>200</v>
      </c>
      <c r="DR740" s="8" t="s">
        <v>200</v>
      </c>
      <c r="DS740" s="8" t="s">
        <v>200</v>
      </c>
      <c r="DT740" s="8" t="s">
        <v>200</v>
      </c>
      <c r="DU740" s="8" t="s">
        <v>200</v>
      </c>
      <c r="DV740" s="8" t="s">
        <v>200</v>
      </c>
      <c r="DW740" s="8" t="s">
        <v>200</v>
      </c>
      <c r="DX740" s="8">
        <v>15751</v>
      </c>
      <c r="DY740" s="20" t="s">
        <v>200</v>
      </c>
    </row>
    <row r="741" spans="15:129" x14ac:dyDescent="0.15">
      <c r="O741" s="51" t="s">
        <v>1487</v>
      </c>
      <c r="P741" s="14" t="s">
        <v>1488</v>
      </c>
      <c r="Q741" s="8">
        <v>4980289</v>
      </c>
      <c r="R741" s="8">
        <v>1506386</v>
      </c>
      <c r="S741" s="8">
        <v>337388</v>
      </c>
      <c r="T741" s="8">
        <v>2599901</v>
      </c>
      <c r="U741" s="8">
        <v>301029</v>
      </c>
      <c r="V741" s="8" t="s">
        <v>200</v>
      </c>
      <c r="W741" s="8" t="s">
        <v>200</v>
      </c>
      <c r="X741" s="8">
        <v>465160</v>
      </c>
      <c r="Y741" s="8">
        <v>2453</v>
      </c>
      <c r="Z741" s="8">
        <v>34172</v>
      </c>
      <c r="AA741" s="8">
        <v>55604</v>
      </c>
      <c r="AB741" s="8" t="s">
        <v>200</v>
      </c>
      <c r="AC741" s="8">
        <v>1120536</v>
      </c>
      <c r="AD741" s="8">
        <v>14192</v>
      </c>
      <c r="AE741" s="8" t="s">
        <v>200</v>
      </c>
      <c r="AF741" s="8" t="s">
        <v>200</v>
      </c>
      <c r="AG741" s="8">
        <v>36715</v>
      </c>
      <c r="AH741" s="8">
        <v>107130</v>
      </c>
      <c r="AI741" s="8">
        <v>206002</v>
      </c>
      <c r="AJ741" s="8">
        <v>28290</v>
      </c>
      <c r="AK741" s="8">
        <v>169035</v>
      </c>
      <c r="AL741" s="8">
        <v>8677</v>
      </c>
      <c r="AM741" s="8">
        <v>15024854</v>
      </c>
      <c r="AN741" s="8">
        <v>13281784</v>
      </c>
      <c r="AO741" s="8">
        <v>1743070</v>
      </c>
      <c r="AP741" s="8" t="s">
        <v>200</v>
      </c>
      <c r="AQ741" s="8">
        <v>3341</v>
      </c>
      <c r="AR741" s="8">
        <v>140793</v>
      </c>
      <c r="AS741" s="8">
        <v>101435</v>
      </c>
      <c r="AT741" s="8">
        <v>39358</v>
      </c>
      <c r="AU741" s="8">
        <v>251901</v>
      </c>
      <c r="AV741" s="8" t="s">
        <v>200</v>
      </c>
      <c r="AW741" s="8" t="s">
        <v>200</v>
      </c>
      <c r="AX741" s="8" t="s">
        <v>200</v>
      </c>
      <c r="AY741" s="8">
        <v>41866</v>
      </c>
      <c r="AZ741" s="8">
        <v>95137</v>
      </c>
      <c r="BA741" s="8">
        <v>114898</v>
      </c>
      <c r="BB741" s="8">
        <v>125174</v>
      </c>
      <c r="BC741" s="8">
        <v>10787</v>
      </c>
      <c r="BD741" s="8">
        <v>114387</v>
      </c>
      <c r="BE741" s="8">
        <v>3728726</v>
      </c>
      <c r="BF741" s="8" t="s">
        <v>200</v>
      </c>
      <c r="BG741" s="8">
        <v>252077</v>
      </c>
      <c r="BH741" s="8">
        <v>182188</v>
      </c>
      <c r="BI741" s="8">
        <v>600232</v>
      </c>
      <c r="BJ741" s="8">
        <v>452778</v>
      </c>
      <c r="BK741" s="8" t="s">
        <v>200</v>
      </c>
      <c r="BL741" s="8">
        <v>263500</v>
      </c>
      <c r="BM741" s="8">
        <v>13477</v>
      </c>
      <c r="BN741" s="8" t="s">
        <v>200</v>
      </c>
      <c r="BO741" s="8">
        <v>7316</v>
      </c>
      <c r="BP741" s="8" t="s">
        <v>200</v>
      </c>
      <c r="BQ741" s="8">
        <v>101379</v>
      </c>
      <c r="BR741" s="8" t="s">
        <v>200</v>
      </c>
      <c r="BS741" s="8" t="s">
        <v>200</v>
      </c>
      <c r="BT741" s="8">
        <v>89309</v>
      </c>
      <c r="BU741" s="8" t="s">
        <v>200</v>
      </c>
      <c r="BV741" s="8" t="s">
        <v>200</v>
      </c>
      <c r="BW741" s="8">
        <v>601167</v>
      </c>
      <c r="BX741" s="8">
        <v>27795</v>
      </c>
      <c r="BY741" s="8">
        <v>1137508</v>
      </c>
      <c r="BZ741" s="8" t="s">
        <v>200</v>
      </c>
      <c r="CA741" s="8">
        <v>1786045</v>
      </c>
      <c r="CB741" s="8">
        <v>991747</v>
      </c>
      <c r="CC741" s="8">
        <v>80252</v>
      </c>
      <c r="CD741" s="8">
        <v>328369</v>
      </c>
      <c r="CE741" s="8">
        <v>78651</v>
      </c>
      <c r="CF741" s="8">
        <v>95485</v>
      </c>
      <c r="CG741" s="8">
        <v>13732</v>
      </c>
      <c r="CH741" s="8" t="s">
        <v>200</v>
      </c>
      <c r="CI741" s="8" t="s">
        <v>200</v>
      </c>
      <c r="CJ741" s="8">
        <v>36993</v>
      </c>
      <c r="CK741" s="8">
        <v>17154</v>
      </c>
      <c r="CL741" s="8" t="s">
        <v>200</v>
      </c>
      <c r="CM741" s="8">
        <v>341111</v>
      </c>
      <c r="CN741" s="8">
        <v>794298</v>
      </c>
      <c r="CO741" s="8">
        <v>66407</v>
      </c>
      <c r="CP741" s="8" t="s">
        <v>200</v>
      </c>
      <c r="CQ741" s="8" t="s">
        <v>200</v>
      </c>
      <c r="CR741" s="8">
        <v>727891</v>
      </c>
      <c r="CS741" s="8">
        <v>272821</v>
      </c>
      <c r="CT741" s="8">
        <v>151502</v>
      </c>
      <c r="CU741" s="8">
        <v>121319</v>
      </c>
      <c r="CV741" s="8">
        <v>449022</v>
      </c>
      <c r="CW741" s="8">
        <v>404760</v>
      </c>
      <c r="CX741" s="8">
        <v>26722</v>
      </c>
      <c r="CY741" s="8">
        <v>17540</v>
      </c>
      <c r="CZ741" s="8">
        <v>2154274</v>
      </c>
      <c r="DA741" s="8">
        <v>2032487</v>
      </c>
      <c r="DB741" s="8">
        <v>1172003</v>
      </c>
      <c r="DC741" s="8">
        <v>860484</v>
      </c>
      <c r="DD741" s="8">
        <v>711901</v>
      </c>
      <c r="DE741" s="8">
        <v>2888</v>
      </c>
      <c r="DF741" s="8">
        <v>2998</v>
      </c>
      <c r="DG741" s="8" t="s">
        <v>200</v>
      </c>
      <c r="DH741" s="8">
        <v>18222</v>
      </c>
      <c r="DI741" s="8" t="s">
        <v>200</v>
      </c>
      <c r="DJ741" s="8" t="s">
        <v>200</v>
      </c>
      <c r="DK741" s="8">
        <v>687793</v>
      </c>
      <c r="DL741" s="8">
        <v>4948081</v>
      </c>
      <c r="DM741" s="8" t="s">
        <v>200</v>
      </c>
      <c r="DN741" s="8">
        <v>8729</v>
      </c>
      <c r="DO741" s="8">
        <v>6236</v>
      </c>
      <c r="DP741" s="8">
        <v>30</v>
      </c>
      <c r="DQ741" s="8">
        <v>11</v>
      </c>
      <c r="DR741" s="8" t="s">
        <v>200</v>
      </c>
      <c r="DS741" s="8" t="s">
        <v>200</v>
      </c>
      <c r="DT741" s="8" t="s">
        <v>200</v>
      </c>
      <c r="DU741" s="8">
        <v>11</v>
      </c>
      <c r="DV741" s="8" t="s">
        <v>200</v>
      </c>
      <c r="DW741" s="8" t="s">
        <v>200</v>
      </c>
      <c r="DX741" s="8">
        <v>2452</v>
      </c>
      <c r="DY741" s="20" t="s">
        <v>200</v>
      </c>
    </row>
    <row r="742" spans="15:129" x14ac:dyDescent="0.15">
      <c r="O742" s="51" t="s">
        <v>1489</v>
      </c>
      <c r="P742" s="14" t="s">
        <v>1490</v>
      </c>
      <c r="Q742" s="8">
        <v>3360280</v>
      </c>
      <c r="R742" s="8">
        <v>811365</v>
      </c>
      <c r="S742" s="8">
        <v>163940</v>
      </c>
      <c r="T742" s="8">
        <v>2032293</v>
      </c>
      <c r="U742" s="8">
        <v>185657</v>
      </c>
      <c r="V742" s="8" t="s">
        <v>200</v>
      </c>
      <c r="W742" s="8" t="s">
        <v>200</v>
      </c>
      <c r="X742" s="8">
        <v>310465</v>
      </c>
      <c r="Y742" s="8">
        <v>1365</v>
      </c>
      <c r="Z742" s="8">
        <v>19016</v>
      </c>
      <c r="AA742" s="8">
        <v>30961</v>
      </c>
      <c r="AB742" s="8" t="s">
        <v>200</v>
      </c>
      <c r="AC742" s="8">
        <v>682499</v>
      </c>
      <c r="AD742" s="8">
        <v>18501</v>
      </c>
      <c r="AE742" s="8" t="s">
        <v>200</v>
      </c>
      <c r="AF742" s="8" t="s">
        <v>200</v>
      </c>
      <c r="AG742" s="8">
        <v>29736</v>
      </c>
      <c r="AH742" s="8">
        <v>66031</v>
      </c>
      <c r="AI742" s="8">
        <v>115652</v>
      </c>
      <c r="AJ742" s="8">
        <v>14286</v>
      </c>
      <c r="AK742" s="8">
        <v>96906</v>
      </c>
      <c r="AL742" s="8">
        <v>4460</v>
      </c>
      <c r="AM742" s="8">
        <v>10095690</v>
      </c>
      <c r="AN742" s="8">
        <v>9123945</v>
      </c>
      <c r="AO742" s="8">
        <v>971745</v>
      </c>
      <c r="AP742" s="8" t="s">
        <v>200</v>
      </c>
      <c r="AQ742" s="8">
        <v>2239</v>
      </c>
      <c r="AR742" s="8">
        <v>154659</v>
      </c>
      <c r="AS742" s="8">
        <v>116632</v>
      </c>
      <c r="AT742" s="8">
        <v>38027</v>
      </c>
      <c r="AU742" s="8">
        <v>373686</v>
      </c>
      <c r="AV742" s="8" t="s">
        <v>200</v>
      </c>
      <c r="AW742" s="8">
        <v>142</v>
      </c>
      <c r="AX742" s="8" t="s">
        <v>200</v>
      </c>
      <c r="AY742" s="8">
        <v>33566</v>
      </c>
      <c r="AZ742" s="8">
        <v>148006</v>
      </c>
      <c r="BA742" s="8">
        <v>191972</v>
      </c>
      <c r="BB742" s="8">
        <v>77566</v>
      </c>
      <c r="BC742" s="8">
        <v>7125</v>
      </c>
      <c r="BD742" s="8">
        <v>70441</v>
      </c>
      <c r="BE742" s="8">
        <v>1920200</v>
      </c>
      <c r="BF742" s="8" t="s">
        <v>200</v>
      </c>
      <c r="BG742" s="8">
        <v>125836</v>
      </c>
      <c r="BH742" s="8">
        <v>130063</v>
      </c>
      <c r="BI742" s="8">
        <v>498518</v>
      </c>
      <c r="BJ742" s="8">
        <v>242611</v>
      </c>
      <c r="BK742" s="8" t="s">
        <v>200</v>
      </c>
      <c r="BL742" s="8">
        <v>43592</v>
      </c>
      <c r="BM742" s="8" t="s">
        <v>200</v>
      </c>
      <c r="BN742" s="8" t="s">
        <v>200</v>
      </c>
      <c r="BO742" s="8">
        <v>5550</v>
      </c>
      <c r="BP742" s="8" t="s">
        <v>200</v>
      </c>
      <c r="BQ742" s="8">
        <v>109937</v>
      </c>
      <c r="BR742" s="8" t="s">
        <v>200</v>
      </c>
      <c r="BS742" s="8" t="s">
        <v>200</v>
      </c>
      <c r="BT742" s="8">
        <v>21029</v>
      </c>
      <c r="BU742" s="8" t="s">
        <v>200</v>
      </c>
      <c r="BV742" s="8" t="s">
        <v>200</v>
      </c>
      <c r="BW742" s="8">
        <v>446557</v>
      </c>
      <c r="BX742" s="8">
        <v>10995</v>
      </c>
      <c r="BY742" s="8">
        <v>285512</v>
      </c>
      <c r="BZ742" s="8" t="s">
        <v>200</v>
      </c>
      <c r="CA742" s="8">
        <v>1294042</v>
      </c>
      <c r="CB742" s="8">
        <v>753599</v>
      </c>
      <c r="CC742" s="8">
        <v>66071</v>
      </c>
      <c r="CD742" s="8">
        <v>241638</v>
      </c>
      <c r="CE742" s="8">
        <v>43082</v>
      </c>
      <c r="CF742" s="8">
        <v>40836</v>
      </c>
      <c r="CG742" s="8">
        <v>4511</v>
      </c>
      <c r="CH742" s="8" t="s">
        <v>200</v>
      </c>
      <c r="CI742" s="8" t="s">
        <v>200</v>
      </c>
      <c r="CJ742" s="8">
        <v>27081</v>
      </c>
      <c r="CK742" s="8" t="s">
        <v>200</v>
      </c>
      <c r="CL742" s="8" t="s">
        <v>200</v>
      </c>
      <c r="CM742" s="8">
        <v>330380</v>
      </c>
      <c r="CN742" s="8">
        <v>540443</v>
      </c>
      <c r="CO742" s="8">
        <v>34681</v>
      </c>
      <c r="CP742" s="8" t="s">
        <v>200</v>
      </c>
      <c r="CQ742" s="8" t="s">
        <v>200</v>
      </c>
      <c r="CR742" s="8">
        <v>505762</v>
      </c>
      <c r="CS742" s="8">
        <v>237845</v>
      </c>
      <c r="CT742" s="8">
        <v>218276</v>
      </c>
      <c r="CU742" s="8">
        <v>19569</v>
      </c>
      <c r="CV742" s="8">
        <v>283362</v>
      </c>
      <c r="CW742" s="8">
        <v>248041</v>
      </c>
      <c r="CX742" s="8">
        <v>21500</v>
      </c>
      <c r="CY742" s="8">
        <v>13821</v>
      </c>
      <c r="CZ742" s="8">
        <v>381768</v>
      </c>
      <c r="DA742" s="8">
        <v>1545630</v>
      </c>
      <c r="DB742" s="8">
        <v>1485491</v>
      </c>
      <c r="DC742" s="8">
        <v>60139</v>
      </c>
      <c r="DD742" s="8">
        <v>426763</v>
      </c>
      <c r="DE742" s="8">
        <v>3047</v>
      </c>
      <c r="DF742" s="8">
        <v>2052</v>
      </c>
      <c r="DG742" s="8" t="s">
        <v>200</v>
      </c>
      <c r="DH742" s="8">
        <v>117065</v>
      </c>
      <c r="DI742" s="8">
        <v>9413</v>
      </c>
      <c r="DJ742" s="8" t="s">
        <v>200</v>
      </c>
      <c r="DK742" s="8">
        <v>295186</v>
      </c>
      <c r="DL742" s="8">
        <v>5548554</v>
      </c>
      <c r="DM742" s="8" t="s">
        <v>200</v>
      </c>
      <c r="DN742" s="8">
        <v>15823</v>
      </c>
      <c r="DO742" s="8">
        <v>14736</v>
      </c>
      <c r="DP742" s="8" t="s">
        <v>200</v>
      </c>
      <c r="DQ742" s="8">
        <v>155</v>
      </c>
      <c r="DR742" s="8" t="s">
        <v>200</v>
      </c>
      <c r="DS742" s="8" t="s">
        <v>200</v>
      </c>
      <c r="DT742" s="8" t="s">
        <v>200</v>
      </c>
      <c r="DU742" s="8">
        <v>155</v>
      </c>
      <c r="DV742" s="8" t="s">
        <v>200</v>
      </c>
      <c r="DW742" s="8" t="s">
        <v>200</v>
      </c>
      <c r="DX742" s="8">
        <v>932</v>
      </c>
      <c r="DY742" s="20" t="s">
        <v>200</v>
      </c>
    </row>
    <row r="743" spans="15:129" x14ac:dyDescent="0.15">
      <c r="O743" s="51" t="s">
        <v>1491</v>
      </c>
      <c r="P743" s="14" t="s">
        <v>1492</v>
      </c>
      <c r="Q743" s="8">
        <v>3625758</v>
      </c>
      <c r="R743" s="8">
        <v>1289076</v>
      </c>
      <c r="S743" s="8">
        <v>209512</v>
      </c>
      <c r="T743" s="8">
        <v>1794149</v>
      </c>
      <c r="U743" s="8">
        <v>190445</v>
      </c>
      <c r="V743" s="8" t="s">
        <v>200</v>
      </c>
      <c r="W743" s="8">
        <v>9</v>
      </c>
      <c r="X743" s="8">
        <v>127623</v>
      </c>
      <c r="Y743" s="8">
        <v>2067</v>
      </c>
      <c r="Z743" s="8">
        <v>28744</v>
      </c>
      <c r="AA743" s="8">
        <v>46695</v>
      </c>
      <c r="AB743" s="8" t="s">
        <v>200</v>
      </c>
      <c r="AC743" s="8">
        <v>800776</v>
      </c>
      <c r="AD743" s="8" t="s">
        <v>200</v>
      </c>
      <c r="AE743" s="8" t="s">
        <v>200</v>
      </c>
      <c r="AF743" s="8" t="s">
        <v>200</v>
      </c>
      <c r="AG743" s="8">
        <v>15964</v>
      </c>
      <c r="AH743" s="8">
        <v>55749</v>
      </c>
      <c r="AI743" s="8">
        <v>177108</v>
      </c>
      <c r="AJ743" s="8">
        <v>36823</v>
      </c>
      <c r="AK743" s="8">
        <v>138002</v>
      </c>
      <c r="AL743" s="8">
        <v>2283</v>
      </c>
      <c r="AM743" s="8">
        <v>5667206</v>
      </c>
      <c r="AN743" s="8">
        <v>5184429</v>
      </c>
      <c r="AO743" s="8">
        <v>482777</v>
      </c>
      <c r="AP743" s="8" t="s">
        <v>200</v>
      </c>
      <c r="AQ743" s="8">
        <v>1744</v>
      </c>
      <c r="AR743" s="8">
        <v>52745</v>
      </c>
      <c r="AS743" s="8">
        <v>12734</v>
      </c>
      <c r="AT743" s="8">
        <v>40011</v>
      </c>
      <c r="AU743" s="8">
        <v>77071</v>
      </c>
      <c r="AV743" s="8" t="s">
        <v>200</v>
      </c>
      <c r="AW743" s="8" t="s">
        <v>200</v>
      </c>
      <c r="AX743" s="8" t="s">
        <v>200</v>
      </c>
      <c r="AY743" s="8">
        <v>11539</v>
      </c>
      <c r="AZ743" s="8">
        <v>20584</v>
      </c>
      <c r="BA743" s="8">
        <v>44948</v>
      </c>
      <c r="BB743" s="8">
        <v>19991</v>
      </c>
      <c r="BC743" s="8">
        <v>7321</v>
      </c>
      <c r="BD743" s="8">
        <v>12670</v>
      </c>
      <c r="BE743" s="8">
        <v>2657516</v>
      </c>
      <c r="BF743" s="8" t="s">
        <v>200</v>
      </c>
      <c r="BG743" s="8">
        <v>159737</v>
      </c>
      <c r="BH743" s="8">
        <v>558197</v>
      </c>
      <c r="BI743" s="8">
        <v>304602</v>
      </c>
      <c r="BJ743" s="8">
        <v>362490</v>
      </c>
      <c r="BK743" s="8" t="s">
        <v>200</v>
      </c>
      <c r="BL743" s="8">
        <v>315123</v>
      </c>
      <c r="BM743" s="8">
        <v>2739</v>
      </c>
      <c r="BN743" s="8" t="s">
        <v>200</v>
      </c>
      <c r="BO743" s="8">
        <v>7375</v>
      </c>
      <c r="BP743" s="8" t="s">
        <v>200</v>
      </c>
      <c r="BQ743" s="8">
        <v>3360</v>
      </c>
      <c r="BR743" s="8" t="s">
        <v>200</v>
      </c>
      <c r="BS743" s="8" t="s">
        <v>200</v>
      </c>
      <c r="BT743" s="8">
        <v>37300</v>
      </c>
      <c r="BU743" s="8" t="s">
        <v>200</v>
      </c>
      <c r="BV743" s="8" t="s">
        <v>200</v>
      </c>
      <c r="BW743" s="8">
        <v>573405</v>
      </c>
      <c r="BX743" s="8">
        <v>54550</v>
      </c>
      <c r="BY743" s="8">
        <v>278638</v>
      </c>
      <c r="BZ743" s="8" t="s">
        <v>200</v>
      </c>
      <c r="CA743" s="8">
        <v>999325</v>
      </c>
      <c r="CB743" s="8">
        <v>587644</v>
      </c>
      <c r="CC743" s="8">
        <v>229174</v>
      </c>
      <c r="CD743" s="8">
        <v>164475</v>
      </c>
      <c r="CE743" s="8">
        <v>61920</v>
      </c>
      <c r="CF743" s="8">
        <v>7920</v>
      </c>
      <c r="CG743" s="8" t="s">
        <v>200</v>
      </c>
      <c r="CH743" s="8" t="s">
        <v>200</v>
      </c>
      <c r="CI743" s="8" t="s">
        <v>200</v>
      </c>
      <c r="CJ743" s="8">
        <v>21243</v>
      </c>
      <c r="CK743" s="8" t="s">
        <v>200</v>
      </c>
      <c r="CL743" s="8" t="s">
        <v>200</v>
      </c>
      <c r="CM743" s="8">
        <v>102912</v>
      </c>
      <c r="CN743" s="8">
        <v>411681</v>
      </c>
      <c r="CO743" s="8">
        <v>6961</v>
      </c>
      <c r="CP743" s="8" t="s">
        <v>200</v>
      </c>
      <c r="CQ743" s="8" t="s">
        <v>200</v>
      </c>
      <c r="CR743" s="8">
        <v>404720</v>
      </c>
      <c r="CS743" s="8">
        <v>34919</v>
      </c>
      <c r="CT743" s="8">
        <v>33975</v>
      </c>
      <c r="CU743" s="8">
        <v>944</v>
      </c>
      <c r="CV743" s="8">
        <v>373141</v>
      </c>
      <c r="CW743" s="8">
        <v>159125</v>
      </c>
      <c r="CX743" s="8">
        <v>208050</v>
      </c>
      <c r="CY743" s="8">
        <v>5966</v>
      </c>
      <c r="CZ743" s="8">
        <v>914434</v>
      </c>
      <c r="DA743" s="8">
        <v>592389</v>
      </c>
      <c r="DB743" s="8">
        <v>534111</v>
      </c>
      <c r="DC743" s="8">
        <v>58278</v>
      </c>
      <c r="DD743" s="8">
        <v>336994</v>
      </c>
      <c r="DE743" s="8">
        <v>3063</v>
      </c>
      <c r="DF743" s="8">
        <v>291</v>
      </c>
      <c r="DG743" s="8" t="s">
        <v>200</v>
      </c>
      <c r="DH743" s="8">
        <v>98284</v>
      </c>
      <c r="DI743" s="8">
        <v>1241</v>
      </c>
      <c r="DJ743" s="8">
        <v>9894</v>
      </c>
      <c r="DK743" s="8">
        <v>224221</v>
      </c>
      <c r="DL743" s="8">
        <v>1775615</v>
      </c>
      <c r="DM743" s="8" t="s">
        <v>200</v>
      </c>
      <c r="DN743" s="8">
        <v>20526</v>
      </c>
      <c r="DO743" s="8">
        <v>14539</v>
      </c>
      <c r="DP743" s="8" t="s">
        <v>200</v>
      </c>
      <c r="DQ743" s="8" t="s">
        <v>200</v>
      </c>
      <c r="DR743" s="8" t="s">
        <v>200</v>
      </c>
      <c r="DS743" s="8" t="s">
        <v>200</v>
      </c>
      <c r="DT743" s="8" t="s">
        <v>200</v>
      </c>
      <c r="DU743" s="8" t="s">
        <v>200</v>
      </c>
      <c r="DV743" s="8" t="s">
        <v>200</v>
      </c>
      <c r="DW743" s="8" t="s">
        <v>200</v>
      </c>
      <c r="DX743" s="8">
        <v>5987</v>
      </c>
      <c r="DY743" s="20" t="s">
        <v>200</v>
      </c>
    </row>
    <row r="744" spans="15:129" x14ac:dyDescent="0.15">
      <c r="O744" s="11" t="s">
        <v>196</v>
      </c>
      <c r="P744" s="14" t="s">
        <v>269</v>
      </c>
      <c r="Q744" s="8">
        <v>298119887</v>
      </c>
      <c r="R744" s="8">
        <v>100888064</v>
      </c>
      <c r="S744" s="8">
        <v>23016100</v>
      </c>
      <c r="T744" s="8">
        <v>129556550</v>
      </c>
      <c r="U744" s="8">
        <v>12351363</v>
      </c>
      <c r="V744" s="8" t="s">
        <v>200</v>
      </c>
      <c r="W744" s="8">
        <v>16586514</v>
      </c>
      <c r="X744" s="8">
        <v>8431600</v>
      </c>
      <c r="Y744" s="8">
        <v>137289</v>
      </c>
      <c r="Z744" s="8">
        <v>1912425</v>
      </c>
      <c r="AA744" s="8">
        <v>3113866</v>
      </c>
      <c r="AB744" s="8">
        <v>126534</v>
      </c>
      <c r="AC744" s="8">
        <v>47489925</v>
      </c>
      <c r="AD744" s="8">
        <v>416091</v>
      </c>
      <c r="AE744" s="8" t="s">
        <v>200</v>
      </c>
      <c r="AF744" s="8">
        <v>6002489</v>
      </c>
      <c r="AG744" s="8">
        <v>1004673</v>
      </c>
      <c r="AH744" s="8">
        <v>4836567</v>
      </c>
      <c r="AI744" s="8">
        <v>11141947</v>
      </c>
      <c r="AJ744" s="8">
        <v>2193195</v>
      </c>
      <c r="AK744" s="8">
        <v>8653069</v>
      </c>
      <c r="AL744" s="8">
        <v>295683</v>
      </c>
      <c r="AM744" s="8">
        <v>190844426</v>
      </c>
      <c r="AN744" s="8">
        <v>173582131</v>
      </c>
      <c r="AO744" s="8">
        <v>17262295</v>
      </c>
      <c r="AP744" s="8" t="s">
        <v>200</v>
      </c>
      <c r="AQ744" s="8">
        <v>302643</v>
      </c>
      <c r="AR744" s="8">
        <v>5012752</v>
      </c>
      <c r="AS744" s="8">
        <v>1907552</v>
      </c>
      <c r="AT744" s="8">
        <v>3105200</v>
      </c>
      <c r="AU744" s="8">
        <v>7289321</v>
      </c>
      <c r="AV744" s="8">
        <v>107629</v>
      </c>
      <c r="AW744" s="8">
        <v>11822</v>
      </c>
      <c r="AX744" s="8">
        <v>98704</v>
      </c>
      <c r="AY744" s="8">
        <v>896889</v>
      </c>
      <c r="AZ744" s="8">
        <v>2190306</v>
      </c>
      <c r="BA744" s="8">
        <v>3983971</v>
      </c>
      <c r="BB744" s="8">
        <v>5185016</v>
      </c>
      <c r="BC744" s="8">
        <v>466892</v>
      </c>
      <c r="BD744" s="8">
        <v>4718124</v>
      </c>
      <c r="BE744" s="8">
        <v>184475484</v>
      </c>
      <c r="BF744" s="8">
        <v>7861553</v>
      </c>
      <c r="BG744" s="8">
        <v>29973045</v>
      </c>
      <c r="BH744" s="8">
        <v>29051910</v>
      </c>
      <c r="BI744" s="8">
        <v>24635310</v>
      </c>
      <c r="BJ744" s="8">
        <v>21738293</v>
      </c>
      <c r="BK744" s="8" t="s">
        <v>200</v>
      </c>
      <c r="BL744" s="8">
        <v>8419271</v>
      </c>
      <c r="BM744" s="8">
        <v>239871</v>
      </c>
      <c r="BN744" s="8" t="s">
        <v>200</v>
      </c>
      <c r="BO744" s="8">
        <v>533982</v>
      </c>
      <c r="BP744" s="8" t="s">
        <v>200</v>
      </c>
      <c r="BQ744" s="8">
        <v>7813749</v>
      </c>
      <c r="BR744" s="8">
        <v>55239</v>
      </c>
      <c r="BS744" s="8" t="s">
        <v>200</v>
      </c>
      <c r="BT744" s="8">
        <v>1364787</v>
      </c>
      <c r="BU744" s="8" t="s">
        <v>200</v>
      </c>
      <c r="BV744" s="8" t="s">
        <v>200</v>
      </c>
      <c r="BW744" s="8">
        <v>28154516</v>
      </c>
      <c r="BX744" s="8">
        <v>1036904</v>
      </c>
      <c r="BY744" s="8">
        <v>23597054</v>
      </c>
      <c r="BZ744" s="8">
        <v>67025</v>
      </c>
      <c r="CA744" s="8">
        <v>55762647</v>
      </c>
      <c r="CB744" s="8">
        <v>35902099</v>
      </c>
      <c r="CC744" s="8">
        <v>11565096</v>
      </c>
      <c r="CD744" s="8">
        <v>11648794</v>
      </c>
      <c r="CE744" s="8">
        <v>3691607</v>
      </c>
      <c r="CF744" s="8">
        <v>667245</v>
      </c>
      <c r="CG744" s="8">
        <v>376201</v>
      </c>
      <c r="CH744" s="8" t="s">
        <v>200</v>
      </c>
      <c r="CI744" s="8" t="s">
        <v>200</v>
      </c>
      <c r="CJ744" s="8">
        <v>670372</v>
      </c>
      <c r="CK744" s="8">
        <v>118619</v>
      </c>
      <c r="CL744" s="8" t="s">
        <v>200</v>
      </c>
      <c r="CM744" s="8">
        <v>7164165</v>
      </c>
      <c r="CN744" s="8">
        <v>19860548</v>
      </c>
      <c r="CO744" s="8">
        <v>472714</v>
      </c>
      <c r="CP744" s="8" t="s">
        <v>200</v>
      </c>
      <c r="CQ744" s="8">
        <v>568</v>
      </c>
      <c r="CR744" s="8">
        <v>19387266</v>
      </c>
      <c r="CS744" s="8">
        <v>7325720</v>
      </c>
      <c r="CT744" s="8">
        <v>2252081</v>
      </c>
      <c r="CU744" s="8">
        <v>5073639</v>
      </c>
      <c r="CV744" s="8">
        <v>10533799</v>
      </c>
      <c r="CW744" s="8">
        <v>8447381</v>
      </c>
      <c r="CX744" s="8">
        <v>853322</v>
      </c>
      <c r="CY744" s="8">
        <v>1233096</v>
      </c>
      <c r="CZ744" s="8">
        <v>35057292</v>
      </c>
      <c r="DA744" s="8">
        <v>29389491</v>
      </c>
      <c r="DB744" s="8">
        <v>21033058</v>
      </c>
      <c r="DC744" s="8">
        <v>8356433</v>
      </c>
      <c r="DD744" s="8">
        <v>19199586</v>
      </c>
      <c r="DE744" s="8">
        <v>317784</v>
      </c>
      <c r="DF744" s="8">
        <v>54597</v>
      </c>
      <c r="DG744" s="8">
        <v>28114</v>
      </c>
      <c r="DH744" s="8">
        <v>2656218</v>
      </c>
      <c r="DI744" s="8">
        <v>943884</v>
      </c>
      <c r="DJ744" s="8">
        <v>3179246</v>
      </c>
      <c r="DK744" s="8">
        <v>12019743</v>
      </c>
      <c r="DL744" s="8">
        <v>95088787</v>
      </c>
      <c r="DM744" s="8" t="s">
        <v>200</v>
      </c>
      <c r="DN744" s="8">
        <v>677582</v>
      </c>
      <c r="DO744" s="8">
        <v>517347</v>
      </c>
      <c r="DP744" s="8">
        <v>16897</v>
      </c>
      <c r="DQ744" s="8">
        <v>15748</v>
      </c>
      <c r="DR744" s="8">
        <v>933</v>
      </c>
      <c r="DS744" s="8">
        <v>4554</v>
      </c>
      <c r="DT744" s="8">
        <v>9451</v>
      </c>
      <c r="DU744" s="8">
        <v>810</v>
      </c>
      <c r="DV744" s="8">
        <v>769</v>
      </c>
      <c r="DW744" s="8" t="s">
        <v>200</v>
      </c>
      <c r="DX744" s="8">
        <v>126821</v>
      </c>
      <c r="DY744" s="20" t="s">
        <v>200</v>
      </c>
    </row>
    <row r="745" spans="15:129" x14ac:dyDescent="0.15">
      <c r="O745" s="11" t="s">
        <v>196</v>
      </c>
      <c r="P745" s="14" t="s">
        <v>196</v>
      </c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  <c r="AU745" s="8"/>
      <c r="AV745" s="8"/>
      <c r="AW745" s="8"/>
      <c r="AX745" s="8"/>
      <c r="AY745" s="8"/>
      <c r="AZ745" s="8"/>
      <c r="BA745" s="8"/>
      <c r="BB745" s="8"/>
      <c r="BC745" s="8"/>
      <c r="BD745" s="8"/>
      <c r="BE745" s="8"/>
      <c r="BF745" s="8"/>
      <c r="BG745" s="8"/>
      <c r="BH745" s="8"/>
      <c r="BI745" s="8"/>
      <c r="BJ745" s="8"/>
      <c r="BK745" s="8"/>
      <c r="BL745" s="8"/>
      <c r="BM745" s="8"/>
      <c r="BN745" s="8"/>
      <c r="BO745" s="8"/>
      <c r="BP745" s="8"/>
      <c r="BQ745" s="8"/>
      <c r="BR745" s="8"/>
      <c r="BS745" s="8"/>
      <c r="BT745" s="8"/>
      <c r="BU745" s="8"/>
      <c r="BV745" s="8"/>
      <c r="BW745" s="8"/>
      <c r="BX745" s="8"/>
      <c r="BY745" s="8"/>
      <c r="BZ745" s="8"/>
      <c r="CA745" s="8"/>
      <c r="CB745" s="8"/>
      <c r="CC745" s="8"/>
      <c r="CD745" s="8"/>
      <c r="CE745" s="8"/>
      <c r="CF745" s="8"/>
      <c r="CG745" s="8"/>
      <c r="CH745" s="8"/>
      <c r="CI745" s="8"/>
      <c r="CJ745" s="8"/>
      <c r="CK745" s="8"/>
      <c r="CL745" s="8"/>
      <c r="CM745" s="8"/>
      <c r="CN745" s="8"/>
      <c r="CO745" s="8"/>
      <c r="CP745" s="8"/>
      <c r="CQ745" s="8"/>
      <c r="CR745" s="8"/>
      <c r="CS745" s="8"/>
      <c r="CT745" s="8"/>
      <c r="CU745" s="8"/>
      <c r="CV745" s="8"/>
      <c r="CW745" s="8"/>
      <c r="CX745" s="8"/>
      <c r="CY745" s="8"/>
      <c r="CZ745" s="8"/>
      <c r="DA745" s="8"/>
      <c r="DB745" s="8"/>
      <c r="DC745" s="8"/>
      <c r="DD745" s="8"/>
      <c r="DE745" s="8"/>
      <c r="DF745" s="8"/>
      <c r="DG745" s="8"/>
      <c r="DH745" s="8"/>
      <c r="DI745" s="8"/>
      <c r="DJ745" s="8"/>
      <c r="DK745" s="8"/>
      <c r="DL745" s="8"/>
      <c r="DM745" s="8"/>
      <c r="DN745" s="8"/>
      <c r="DO745" s="8"/>
      <c r="DP745" s="8"/>
      <c r="DQ745" s="8"/>
      <c r="DR745" s="8"/>
      <c r="DS745" s="8"/>
      <c r="DT745" s="8"/>
      <c r="DU745" s="8"/>
      <c r="DV745" s="8"/>
      <c r="DW745" s="8"/>
      <c r="DX745" s="8"/>
      <c r="DY745" s="20"/>
    </row>
    <row r="746" spans="15:129" x14ac:dyDescent="0.15">
      <c r="O746" s="11" t="s">
        <v>196</v>
      </c>
      <c r="P746" s="14" t="s">
        <v>1493</v>
      </c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8"/>
      <c r="AV746" s="8"/>
      <c r="AW746" s="8"/>
      <c r="AX746" s="8"/>
      <c r="AY746" s="8"/>
      <c r="AZ746" s="8"/>
      <c r="BA746" s="8"/>
      <c r="BB746" s="8"/>
      <c r="BC746" s="8"/>
      <c r="BD746" s="8"/>
      <c r="BE746" s="8"/>
      <c r="BF746" s="8"/>
      <c r="BG746" s="8"/>
      <c r="BH746" s="8"/>
      <c r="BI746" s="8"/>
      <c r="BJ746" s="8"/>
      <c r="BK746" s="8"/>
      <c r="BL746" s="8"/>
      <c r="BM746" s="8"/>
      <c r="BN746" s="8"/>
      <c r="BO746" s="8"/>
      <c r="BP746" s="8"/>
      <c r="BQ746" s="8"/>
      <c r="BR746" s="8"/>
      <c r="BS746" s="8"/>
      <c r="BT746" s="8"/>
      <c r="BU746" s="8"/>
      <c r="BV746" s="8"/>
      <c r="BW746" s="8"/>
      <c r="BX746" s="8"/>
      <c r="BY746" s="8"/>
      <c r="BZ746" s="8"/>
      <c r="CA746" s="8"/>
      <c r="CB746" s="8"/>
      <c r="CC746" s="8"/>
      <c r="CD746" s="8"/>
      <c r="CE746" s="8"/>
      <c r="CF746" s="8"/>
      <c r="CG746" s="8"/>
      <c r="CH746" s="8"/>
      <c r="CI746" s="8"/>
      <c r="CJ746" s="8"/>
      <c r="CK746" s="8"/>
      <c r="CL746" s="8"/>
      <c r="CM746" s="8"/>
      <c r="CN746" s="8"/>
      <c r="CO746" s="8"/>
      <c r="CP746" s="8"/>
      <c r="CQ746" s="8"/>
      <c r="CR746" s="8"/>
      <c r="CS746" s="8"/>
      <c r="CT746" s="8"/>
      <c r="CU746" s="8"/>
      <c r="CV746" s="8"/>
      <c r="CW746" s="8"/>
      <c r="CX746" s="8"/>
      <c r="CY746" s="8"/>
      <c r="CZ746" s="8"/>
      <c r="DA746" s="8"/>
      <c r="DB746" s="8"/>
      <c r="DC746" s="8"/>
      <c r="DD746" s="8"/>
      <c r="DE746" s="8"/>
      <c r="DF746" s="8"/>
      <c r="DG746" s="8"/>
      <c r="DH746" s="8"/>
      <c r="DI746" s="8"/>
      <c r="DJ746" s="8"/>
      <c r="DK746" s="8"/>
      <c r="DL746" s="8"/>
      <c r="DM746" s="8"/>
      <c r="DN746" s="8"/>
      <c r="DO746" s="8"/>
      <c r="DP746" s="8"/>
      <c r="DQ746" s="8"/>
      <c r="DR746" s="8"/>
      <c r="DS746" s="8"/>
      <c r="DT746" s="8"/>
      <c r="DU746" s="8"/>
      <c r="DV746" s="8"/>
      <c r="DW746" s="8"/>
      <c r="DX746" s="8"/>
      <c r="DY746" s="20"/>
    </row>
    <row r="747" spans="15:129" x14ac:dyDescent="0.15">
      <c r="O747" s="51" t="s">
        <v>1494</v>
      </c>
      <c r="P747" s="14" t="s">
        <v>1495</v>
      </c>
      <c r="Q747" s="8">
        <v>249905332</v>
      </c>
      <c r="R747" s="8">
        <v>98502907</v>
      </c>
      <c r="S747" s="8">
        <v>23533268</v>
      </c>
      <c r="T747" s="8">
        <v>91291330</v>
      </c>
      <c r="U747" s="8">
        <v>7825790</v>
      </c>
      <c r="V747" s="8" t="s">
        <v>200</v>
      </c>
      <c r="W747" s="8">
        <v>18925651</v>
      </c>
      <c r="X747" s="8">
        <v>3433415</v>
      </c>
      <c r="Y747" s="8">
        <v>119783</v>
      </c>
      <c r="Z747" s="8">
        <v>1760313</v>
      </c>
      <c r="AA747" s="8">
        <v>2278299</v>
      </c>
      <c r="AB747" s="8">
        <v>276000</v>
      </c>
      <c r="AC747" s="8">
        <v>32137526</v>
      </c>
      <c r="AD747" s="8">
        <v>52747</v>
      </c>
      <c r="AE747" s="8" t="s">
        <v>200</v>
      </c>
      <c r="AF747" s="8">
        <v>5184176</v>
      </c>
      <c r="AG747" s="8">
        <v>702042</v>
      </c>
      <c r="AH747" s="8">
        <v>3903916</v>
      </c>
      <c r="AI747" s="8">
        <v>9026337</v>
      </c>
      <c r="AJ747" s="8">
        <v>1666415</v>
      </c>
      <c r="AK747" s="8">
        <v>7291788</v>
      </c>
      <c r="AL747" s="8">
        <v>68134</v>
      </c>
      <c r="AM747" s="8">
        <v>77666296</v>
      </c>
      <c r="AN747" s="8">
        <v>75011440</v>
      </c>
      <c r="AO747" s="8">
        <v>2654807</v>
      </c>
      <c r="AP747" s="8">
        <v>49</v>
      </c>
      <c r="AQ747" s="8">
        <v>220785</v>
      </c>
      <c r="AR747" s="8">
        <v>8113155</v>
      </c>
      <c r="AS747" s="8">
        <v>1565374</v>
      </c>
      <c r="AT747" s="8">
        <v>6547781</v>
      </c>
      <c r="AU747" s="8">
        <v>7502888</v>
      </c>
      <c r="AV747" s="8">
        <v>182052</v>
      </c>
      <c r="AW747" s="8">
        <v>6</v>
      </c>
      <c r="AX747" s="8">
        <v>932</v>
      </c>
      <c r="AY747" s="8">
        <v>937399</v>
      </c>
      <c r="AZ747" s="8">
        <v>3175814</v>
      </c>
      <c r="BA747" s="8">
        <v>3206685</v>
      </c>
      <c r="BB747" s="8">
        <v>3233252</v>
      </c>
      <c r="BC747" s="8">
        <v>206234</v>
      </c>
      <c r="BD747" s="8">
        <v>3027018</v>
      </c>
      <c r="BE747" s="8">
        <v>167850985</v>
      </c>
      <c r="BF747" s="8">
        <v>14011412</v>
      </c>
      <c r="BG747" s="8">
        <v>29503560</v>
      </c>
      <c r="BH747" s="8">
        <v>22414570</v>
      </c>
      <c r="BI747" s="8">
        <v>16989182</v>
      </c>
      <c r="BJ747" s="8">
        <v>14822242</v>
      </c>
      <c r="BK747" s="8" t="s">
        <v>200</v>
      </c>
      <c r="BL747" s="8">
        <v>7016696</v>
      </c>
      <c r="BM747" s="8">
        <v>51820</v>
      </c>
      <c r="BN747" s="8" t="s">
        <v>200</v>
      </c>
      <c r="BO747" s="8">
        <v>19754843</v>
      </c>
      <c r="BP747" s="8" t="s">
        <v>200</v>
      </c>
      <c r="BQ747" s="8">
        <v>8920662</v>
      </c>
      <c r="BR747" s="8" t="s">
        <v>200</v>
      </c>
      <c r="BS747" s="8" t="s">
        <v>200</v>
      </c>
      <c r="BT747" s="8">
        <v>98820</v>
      </c>
      <c r="BU747" s="8" t="s">
        <v>200</v>
      </c>
      <c r="BV747" s="8" t="s">
        <v>200</v>
      </c>
      <c r="BW747" s="8">
        <v>17486076</v>
      </c>
      <c r="BX747" s="8">
        <v>717044</v>
      </c>
      <c r="BY747" s="8">
        <v>16064058</v>
      </c>
      <c r="BZ747" s="8">
        <v>33131</v>
      </c>
      <c r="CA747" s="8">
        <v>36416901</v>
      </c>
      <c r="CB747" s="8">
        <v>28704862</v>
      </c>
      <c r="CC747" s="8">
        <v>10192895</v>
      </c>
      <c r="CD747" s="8">
        <v>7240095</v>
      </c>
      <c r="CE747" s="8">
        <v>2517001</v>
      </c>
      <c r="CF747" s="8">
        <v>810550</v>
      </c>
      <c r="CG747" s="8">
        <v>75006</v>
      </c>
      <c r="CH747" s="8">
        <v>27557</v>
      </c>
      <c r="CI747" s="8" t="s">
        <v>200</v>
      </c>
      <c r="CJ747" s="8">
        <v>531056</v>
      </c>
      <c r="CK747" s="8" t="s">
        <v>200</v>
      </c>
      <c r="CL747" s="8">
        <v>15201</v>
      </c>
      <c r="CM747" s="8">
        <v>7295501</v>
      </c>
      <c r="CN747" s="8">
        <v>7712039</v>
      </c>
      <c r="CO747" s="8">
        <v>1024369</v>
      </c>
      <c r="CP747" s="8">
        <v>94204</v>
      </c>
      <c r="CQ747" s="8" t="s">
        <v>200</v>
      </c>
      <c r="CR747" s="8">
        <v>6593466</v>
      </c>
      <c r="CS747" s="8">
        <v>5966893</v>
      </c>
      <c r="CT747" s="8">
        <v>3887237</v>
      </c>
      <c r="CU747" s="8">
        <v>2079656</v>
      </c>
      <c r="CV747" s="8">
        <v>682987</v>
      </c>
      <c r="CW747" s="8">
        <v>579486</v>
      </c>
      <c r="CX747" s="8">
        <v>1507</v>
      </c>
      <c r="CY747" s="8">
        <v>101994</v>
      </c>
      <c r="CZ747" s="8">
        <v>10129060</v>
      </c>
      <c r="DA747" s="8">
        <v>4020195</v>
      </c>
      <c r="DB747" s="8">
        <v>2787228</v>
      </c>
      <c r="DC747" s="8">
        <v>1232967</v>
      </c>
      <c r="DD747" s="8">
        <v>39565275</v>
      </c>
      <c r="DE747" s="8">
        <v>250633</v>
      </c>
      <c r="DF747" s="8">
        <v>61649</v>
      </c>
      <c r="DG747" s="8">
        <v>3335380</v>
      </c>
      <c r="DH747" s="8">
        <v>26722555</v>
      </c>
      <c r="DI747" s="8">
        <v>99449</v>
      </c>
      <c r="DJ747" s="8">
        <v>2924106</v>
      </c>
      <c r="DK747" s="8">
        <v>6171503</v>
      </c>
      <c r="DL747" s="8">
        <v>54245150</v>
      </c>
      <c r="DM747" s="8" t="s">
        <v>200</v>
      </c>
      <c r="DN747" s="8">
        <v>589162</v>
      </c>
      <c r="DO747" s="8">
        <v>328521</v>
      </c>
      <c r="DP747" s="8">
        <v>2626</v>
      </c>
      <c r="DQ747" s="8">
        <v>8509</v>
      </c>
      <c r="DR747" s="8">
        <v>140</v>
      </c>
      <c r="DS747" s="8">
        <v>1726</v>
      </c>
      <c r="DT747" s="8">
        <v>5101</v>
      </c>
      <c r="DU747" s="8">
        <v>1542</v>
      </c>
      <c r="DV747" s="8">
        <v>65</v>
      </c>
      <c r="DW747" s="8" t="s">
        <v>200</v>
      </c>
      <c r="DX747" s="8">
        <v>248307</v>
      </c>
      <c r="DY747" s="20">
        <v>1134</v>
      </c>
    </row>
    <row r="748" spans="15:129" x14ac:dyDescent="0.15">
      <c r="O748" s="51" t="s">
        <v>1496</v>
      </c>
      <c r="P748" s="14" t="s">
        <v>1497</v>
      </c>
      <c r="Q748" s="8">
        <v>30100661</v>
      </c>
      <c r="R748" s="8">
        <v>10614132</v>
      </c>
      <c r="S748" s="8">
        <v>2920677</v>
      </c>
      <c r="T748" s="8">
        <v>12405563</v>
      </c>
      <c r="U748" s="8">
        <v>1313134</v>
      </c>
      <c r="V748" s="8" t="s">
        <v>200</v>
      </c>
      <c r="W748" s="8">
        <v>2178457</v>
      </c>
      <c r="X748" s="8">
        <v>554936</v>
      </c>
      <c r="Y748" s="8">
        <v>17600</v>
      </c>
      <c r="Z748" s="8">
        <v>257912</v>
      </c>
      <c r="AA748" s="8">
        <v>332999</v>
      </c>
      <c r="AB748" s="8" t="s">
        <v>200</v>
      </c>
      <c r="AC748" s="8">
        <v>5562911</v>
      </c>
      <c r="AD748" s="8">
        <v>24118</v>
      </c>
      <c r="AE748" s="8" t="s">
        <v>200</v>
      </c>
      <c r="AF748" s="8" t="s">
        <v>200</v>
      </c>
      <c r="AG748" s="8">
        <v>92795</v>
      </c>
      <c r="AH748" s="8">
        <v>604541</v>
      </c>
      <c r="AI748" s="8">
        <v>1068855</v>
      </c>
      <c r="AJ748" s="8">
        <v>166938</v>
      </c>
      <c r="AK748" s="8">
        <v>886126</v>
      </c>
      <c r="AL748" s="8">
        <v>15791</v>
      </c>
      <c r="AM748" s="8">
        <v>23832851</v>
      </c>
      <c r="AN748" s="8">
        <v>21319243</v>
      </c>
      <c r="AO748" s="8">
        <v>2513608</v>
      </c>
      <c r="AP748" s="8" t="s">
        <v>200</v>
      </c>
      <c r="AQ748" s="8">
        <v>15379</v>
      </c>
      <c r="AR748" s="8">
        <v>516774</v>
      </c>
      <c r="AS748" s="8">
        <v>205012</v>
      </c>
      <c r="AT748" s="8">
        <v>311762</v>
      </c>
      <c r="AU748" s="8">
        <v>1251063</v>
      </c>
      <c r="AV748" s="8">
        <v>54151</v>
      </c>
      <c r="AW748" s="8" t="s">
        <v>200</v>
      </c>
      <c r="AX748" s="8" t="s">
        <v>200</v>
      </c>
      <c r="AY748" s="8">
        <v>27815</v>
      </c>
      <c r="AZ748" s="8">
        <v>525940</v>
      </c>
      <c r="BA748" s="8">
        <v>643157</v>
      </c>
      <c r="BB748" s="8">
        <v>897379</v>
      </c>
      <c r="BC748" s="8">
        <v>30405</v>
      </c>
      <c r="BD748" s="8">
        <v>866974</v>
      </c>
      <c r="BE748" s="8">
        <v>19354162</v>
      </c>
      <c r="BF748" s="8" t="s">
        <v>200</v>
      </c>
      <c r="BG748" s="8">
        <v>4025848</v>
      </c>
      <c r="BH748" s="8">
        <v>3080836</v>
      </c>
      <c r="BI748" s="8">
        <v>2933633</v>
      </c>
      <c r="BJ748" s="8">
        <v>1860626</v>
      </c>
      <c r="BK748" s="8" t="s">
        <v>200</v>
      </c>
      <c r="BL748" s="8">
        <v>952294</v>
      </c>
      <c r="BM748" s="8" t="s">
        <v>200</v>
      </c>
      <c r="BN748" s="8" t="s">
        <v>200</v>
      </c>
      <c r="BO748" s="8">
        <v>10927</v>
      </c>
      <c r="BP748" s="8" t="s">
        <v>200</v>
      </c>
      <c r="BQ748" s="8">
        <v>503380</v>
      </c>
      <c r="BR748" s="8">
        <v>158268</v>
      </c>
      <c r="BS748" s="8">
        <v>4400</v>
      </c>
      <c r="BT748" s="8">
        <v>128029</v>
      </c>
      <c r="BU748" s="8" t="s">
        <v>200</v>
      </c>
      <c r="BV748" s="8" t="s">
        <v>200</v>
      </c>
      <c r="BW748" s="8">
        <v>3316605</v>
      </c>
      <c r="BX748" s="8">
        <v>89752</v>
      </c>
      <c r="BY748" s="8">
        <v>2289564</v>
      </c>
      <c r="BZ748" s="8">
        <v>131772</v>
      </c>
      <c r="CA748" s="8">
        <v>6819899</v>
      </c>
      <c r="CB748" s="8">
        <v>4533582</v>
      </c>
      <c r="CC748" s="8">
        <v>1317945</v>
      </c>
      <c r="CD748" s="8">
        <v>1450014</v>
      </c>
      <c r="CE748" s="8">
        <v>324264</v>
      </c>
      <c r="CF748" s="8">
        <v>139968</v>
      </c>
      <c r="CG748" s="8">
        <v>26092</v>
      </c>
      <c r="CH748" s="8">
        <v>8910</v>
      </c>
      <c r="CI748" s="8" t="s">
        <v>200</v>
      </c>
      <c r="CJ748" s="8">
        <v>109720</v>
      </c>
      <c r="CK748" s="8" t="s">
        <v>200</v>
      </c>
      <c r="CL748" s="8">
        <v>2789</v>
      </c>
      <c r="CM748" s="8">
        <v>1153880</v>
      </c>
      <c r="CN748" s="8">
        <v>2286317</v>
      </c>
      <c r="CO748" s="8">
        <v>140842</v>
      </c>
      <c r="CP748" s="8" t="s">
        <v>200</v>
      </c>
      <c r="CQ748" s="8">
        <v>4944</v>
      </c>
      <c r="CR748" s="8">
        <v>2140531</v>
      </c>
      <c r="CS748" s="8">
        <v>341670</v>
      </c>
      <c r="CT748" s="8">
        <v>281493</v>
      </c>
      <c r="CU748" s="8">
        <v>60177</v>
      </c>
      <c r="CV748" s="8">
        <v>2520134</v>
      </c>
      <c r="CW748" s="8">
        <v>990659</v>
      </c>
      <c r="CX748" s="8">
        <v>1519300</v>
      </c>
      <c r="CY748" s="8">
        <v>10175</v>
      </c>
      <c r="CZ748" s="8">
        <v>2344864</v>
      </c>
      <c r="DA748" s="8">
        <v>4226790</v>
      </c>
      <c r="DB748" s="8">
        <v>3593127</v>
      </c>
      <c r="DC748" s="8">
        <v>633663</v>
      </c>
      <c r="DD748" s="8">
        <v>5597764</v>
      </c>
      <c r="DE748" s="8">
        <v>9845</v>
      </c>
      <c r="DF748" s="8">
        <v>14243</v>
      </c>
      <c r="DG748" s="8" t="s">
        <v>200</v>
      </c>
      <c r="DH748" s="8">
        <v>3933981</v>
      </c>
      <c r="DI748" s="8">
        <v>49618</v>
      </c>
      <c r="DJ748" s="8" t="s">
        <v>200</v>
      </c>
      <c r="DK748" s="8">
        <v>1590077</v>
      </c>
      <c r="DL748" s="8">
        <v>8603400</v>
      </c>
      <c r="DM748" s="8" t="s">
        <v>200</v>
      </c>
      <c r="DN748" s="8">
        <v>36992</v>
      </c>
      <c r="DO748" s="8">
        <v>21977</v>
      </c>
      <c r="DP748" s="8">
        <v>443</v>
      </c>
      <c r="DQ748" s="8">
        <v>2252</v>
      </c>
      <c r="DR748" s="8" t="s">
        <v>200</v>
      </c>
      <c r="DS748" s="8">
        <v>8</v>
      </c>
      <c r="DT748" s="8">
        <v>2204</v>
      </c>
      <c r="DU748" s="8">
        <v>40</v>
      </c>
      <c r="DV748" s="8" t="s">
        <v>200</v>
      </c>
      <c r="DW748" s="8">
        <v>600</v>
      </c>
      <c r="DX748" s="8">
        <v>11720</v>
      </c>
      <c r="DY748" s="20" t="s">
        <v>200</v>
      </c>
    </row>
    <row r="749" spans="15:129" x14ac:dyDescent="0.15">
      <c r="O749" s="51" t="s">
        <v>1498</v>
      </c>
      <c r="P749" s="14" t="s">
        <v>1499</v>
      </c>
      <c r="Q749" s="8">
        <v>4794867</v>
      </c>
      <c r="R749" s="8">
        <v>952415</v>
      </c>
      <c r="S749" s="8">
        <v>171537</v>
      </c>
      <c r="T749" s="8">
        <v>3399647</v>
      </c>
      <c r="U749" s="8">
        <v>165830</v>
      </c>
      <c r="V749" s="8" t="s">
        <v>200</v>
      </c>
      <c r="W749" s="8" t="s">
        <v>200</v>
      </c>
      <c r="X749" s="8">
        <v>95083</v>
      </c>
      <c r="Y749" s="8">
        <v>1628</v>
      </c>
      <c r="Z749" s="8">
        <v>23882</v>
      </c>
      <c r="AA749" s="8">
        <v>30842</v>
      </c>
      <c r="AB749" s="8" t="s">
        <v>200</v>
      </c>
      <c r="AC749" s="8">
        <v>618683</v>
      </c>
      <c r="AD749" s="8">
        <v>21333</v>
      </c>
      <c r="AE749" s="8" t="s">
        <v>200</v>
      </c>
      <c r="AF749" s="8" t="s">
        <v>200</v>
      </c>
      <c r="AG749" s="8">
        <v>15161</v>
      </c>
      <c r="AH749" s="8">
        <v>65894</v>
      </c>
      <c r="AI749" s="8">
        <v>109304</v>
      </c>
      <c r="AJ749" s="8">
        <v>13807</v>
      </c>
      <c r="AK749" s="8">
        <v>90156</v>
      </c>
      <c r="AL749" s="8">
        <v>5341</v>
      </c>
      <c r="AM749" s="8">
        <v>2948707</v>
      </c>
      <c r="AN749" s="8">
        <v>2392862</v>
      </c>
      <c r="AO749" s="8">
        <v>555845</v>
      </c>
      <c r="AP749" s="8" t="s">
        <v>200</v>
      </c>
      <c r="AQ749" s="8">
        <v>1590</v>
      </c>
      <c r="AR749" s="8">
        <v>199870</v>
      </c>
      <c r="AS749" s="8">
        <v>175724</v>
      </c>
      <c r="AT749" s="8">
        <v>24146</v>
      </c>
      <c r="AU749" s="8">
        <v>181642</v>
      </c>
      <c r="AV749" s="8" t="s">
        <v>200</v>
      </c>
      <c r="AW749" s="8" t="s">
        <v>200</v>
      </c>
      <c r="AX749" s="8" t="s">
        <v>200</v>
      </c>
      <c r="AY749" s="8">
        <v>14440</v>
      </c>
      <c r="AZ749" s="8">
        <v>68368</v>
      </c>
      <c r="BA749" s="8">
        <v>98834</v>
      </c>
      <c r="BB749" s="8">
        <v>78244</v>
      </c>
      <c r="BC749" s="8">
        <v>6463</v>
      </c>
      <c r="BD749" s="8">
        <v>71781</v>
      </c>
      <c r="BE749" s="8">
        <v>2252977</v>
      </c>
      <c r="BF749" s="8" t="s">
        <v>200</v>
      </c>
      <c r="BG749" s="8">
        <v>237945</v>
      </c>
      <c r="BH749" s="8">
        <v>234897</v>
      </c>
      <c r="BI749" s="8">
        <v>408152</v>
      </c>
      <c r="BJ749" s="8">
        <v>200321</v>
      </c>
      <c r="BK749" s="8" t="s">
        <v>200</v>
      </c>
      <c r="BL749" s="8">
        <v>138479</v>
      </c>
      <c r="BM749" s="8">
        <v>61193</v>
      </c>
      <c r="BN749" s="8" t="s">
        <v>200</v>
      </c>
      <c r="BO749" s="8">
        <v>4785</v>
      </c>
      <c r="BP749" s="8" t="s">
        <v>200</v>
      </c>
      <c r="BQ749" s="8">
        <v>102567</v>
      </c>
      <c r="BR749" s="8" t="s">
        <v>200</v>
      </c>
      <c r="BS749" s="8" t="s">
        <v>200</v>
      </c>
      <c r="BT749" s="8">
        <v>56323</v>
      </c>
      <c r="BU749" s="8" t="s">
        <v>200</v>
      </c>
      <c r="BV749" s="8" t="s">
        <v>200</v>
      </c>
      <c r="BW749" s="8">
        <v>401453</v>
      </c>
      <c r="BX749" s="8">
        <v>3919</v>
      </c>
      <c r="BY749" s="8">
        <v>402943</v>
      </c>
      <c r="BZ749" s="8" t="s">
        <v>200</v>
      </c>
      <c r="CA749" s="8">
        <v>984686</v>
      </c>
      <c r="CB749" s="8">
        <v>691868</v>
      </c>
      <c r="CC749" s="8">
        <v>125913</v>
      </c>
      <c r="CD749" s="8">
        <v>203089</v>
      </c>
      <c r="CE749" s="8">
        <v>34552</v>
      </c>
      <c r="CF749" s="8">
        <v>21240</v>
      </c>
      <c r="CG749" s="8" t="s">
        <v>200</v>
      </c>
      <c r="CH749" s="8" t="s">
        <v>200</v>
      </c>
      <c r="CI749" s="8" t="s">
        <v>200</v>
      </c>
      <c r="CJ749" s="8">
        <v>18146</v>
      </c>
      <c r="CK749" s="8" t="s">
        <v>200</v>
      </c>
      <c r="CL749" s="8">
        <v>2230</v>
      </c>
      <c r="CM749" s="8">
        <v>286698</v>
      </c>
      <c r="CN749" s="8">
        <v>292818</v>
      </c>
      <c r="CO749" s="8">
        <v>29022</v>
      </c>
      <c r="CP749" s="8" t="s">
        <v>200</v>
      </c>
      <c r="CQ749" s="8" t="s">
        <v>200</v>
      </c>
      <c r="CR749" s="8">
        <v>263796</v>
      </c>
      <c r="CS749" s="8">
        <v>69888</v>
      </c>
      <c r="CT749" s="8">
        <v>60079</v>
      </c>
      <c r="CU749" s="8">
        <v>9809</v>
      </c>
      <c r="CV749" s="8">
        <v>153008</v>
      </c>
      <c r="CW749" s="8">
        <v>146037</v>
      </c>
      <c r="CX749" s="8">
        <v>4500</v>
      </c>
      <c r="CY749" s="8">
        <v>2471</v>
      </c>
      <c r="CZ749" s="8">
        <v>355777</v>
      </c>
      <c r="DA749" s="8">
        <v>330963</v>
      </c>
      <c r="DB749" s="8">
        <v>260148</v>
      </c>
      <c r="DC749" s="8">
        <v>70815</v>
      </c>
      <c r="DD749" s="8">
        <v>313399</v>
      </c>
      <c r="DE749" s="8">
        <v>1458</v>
      </c>
      <c r="DF749" s="8">
        <v>1</v>
      </c>
      <c r="DG749" s="8" t="s">
        <v>200</v>
      </c>
      <c r="DH749" s="8">
        <v>172120</v>
      </c>
      <c r="DI749" s="8" t="s">
        <v>200</v>
      </c>
      <c r="DJ749" s="8" t="s">
        <v>200</v>
      </c>
      <c r="DK749" s="8">
        <v>139820</v>
      </c>
      <c r="DL749" s="8">
        <v>3636200</v>
      </c>
      <c r="DM749" s="8" t="s">
        <v>200</v>
      </c>
      <c r="DN749" s="8">
        <v>5297</v>
      </c>
      <c r="DO749" s="8">
        <v>5297</v>
      </c>
      <c r="DP749" s="8" t="s">
        <v>200</v>
      </c>
      <c r="DQ749" s="8" t="s">
        <v>200</v>
      </c>
      <c r="DR749" s="8" t="s">
        <v>200</v>
      </c>
      <c r="DS749" s="8" t="s">
        <v>200</v>
      </c>
      <c r="DT749" s="8" t="s">
        <v>200</v>
      </c>
      <c r="DU749" s="8" t="s">
        <v>200</v>
      </c>
      <c r="DV749" s="8" t="s">
        <v>200</v>
      </c>
      <c r="DW749" s="8" t="s">
        <v>200</v>
      </c>
      <c r="DX749" s="8" t="s">
        <v>200</v>
      </c>
      <c r="DY749" s="20" t="s">
        <v>200</v>
      </c>
    </row>
    <row r="750" spans="15:129" x14ac:dyDescent="0.15">
      <c r="O750" s="51" t="s">
        <v>1500</v>
      </c>
      <c r="P750" s="14" t="s">
        <v>1501</v>
      </c>
      <c r="Q750" s="8">
        <v>13856224</v>
      </c>
      <c r="R750" s="8">
        <v>3956716</v>
      </c>
      <c r="S750" s="8">
        <v>1205342</v>
      </c>
      <c r="T750" s="8">
        <v>6955103</v>
      </c>
      <c r="U750" s="8">
        <v>619055</v>
      </c>
      <c r="V750" s="8" t="s">
        <v>200</v>
      </c>
      <c r="W750" s="8">
        <v>757309</v>
      </c>
      <c r="X750" s="8">
        <v>548827</v>
      </c>
      <c r="Y750" s="8">
        <v>6617</v>
      </c>
      <c r="Z750" s="8">
        <v>97100</v>
      </c>
      <c r="AA750" s="8">
        <v>125494</v>
      </c>
      <c r="AB750" s="8" t="s">
        <v>200</v>
      </c>
      <c r="AC750" s="8">
        <v>2350580</v>
      </c>
      <c r="AD750" s="8">
        <v>87431</v>
      </c>
      <c r="AE750" s="8" t="s">
        <v>200</v>
      </c>
      <c r="AF750" s="8" t="s">
        <v>200</v>
      </c>
      <c r="AG750" s="8">
        <v>77785</v>
      </c>
      <c r="AH750" s="8">
        <v>256520</v>
      </c>
      <c r="AI750" s="8">
        <v>461512</v>
      </c>
      <c r="AJ750" s="8">
        <v>74667</v>
      </c>
      <c r="AK750" s="8">
        <v>372479</v>
      </c>
      <c r="AL750" s="8">
        <v>14366</v>
      </c>
      <c r="AM750" s="8">
        <v>13129267</v>
      </c>
      <c r="AN750" s="8">
        <v>11574489</v>
      </c>
      <c r="AO750" s="8">
        <v>1554778</v>
      </c>
      <c r="AP750" s="8" t="s">
        <v>200</v>
      </c>
      <c r="AQ750" s="8">
        <v>7612</v>
      </c>
      <c r="AR750" s="8">
        <v>1048719</v>
      </c>
      <c r="AS750" s="8">
        <v>899683</v>
      </c>
      <c r="AT750" s="8">
        <v>149036</v>
      </c>
      <c r="AU750" s="8">
        <v>485056</v>
      </c>
      <c r="AV750" s="8" t="s">
        <v>200</v>
      </c>
      <c r="AW750" s="8" t="s">
        <v>200</v>
      </c>
      <c r="AX750" s="8" t="s">
        <v>200</v>
      </c>
      <c r="AY750" s="8">
        <v>40218</v>
      </c>
      <c r="AZ750" s="8">
        <v>209317</v>
      </c>
      <c r="BA750" s="8">
        <v>235521</v>
      </c>
      <c r="BB750" s="8">
        <v>296586</v>
      </c>
      <c r="BC750" s="8">
        <v>25512</v>
      </c>
      <c r="BD750" s="8">
        <v>271074</v>
      </c>
      <c r="BE750" s="8">
        <v>9038214</v>
      </c>
      <c r="BF750" s="8" t="s">
        <v>200</v>
      </c>
      <c r="BG750" s="8">
        <v>1196978</v>
      </c>
      <c r="BH750" s="8">
        <v>1061101</v>
      </c>
      <c r="BI750" s="8">
        <v>1584248</v>
      </c>
      <c r="BJ750" s="8">
        <v>982924</v>
      </c>
      <c r="BK750" s="8" t="s">
        <v>200</v>
      </c>
      <c r="BL750" s="8">
        <v>881115</v>
      </c>
      <c r="BM750" s="8">
        <v>47994</v>
      </c>
      <c r="BN750" s="8" t="s">
        <v>200</v>
      </c>
      <c r="BO750" s="8">
        <v>19464</v>
      </c>
      <c r="BP750" s="8" t="s">
        <v>200</v>
      </c>
      <c r="BQ750" s="8">
        <v>950720</v>
      </c>
      <c r="BR750" s="8" t="s">
        <v>200</v>
      </c>
      <c r="BS750" s="8">
        <v>4400</v>
      </c>
      <c r="BT750" s="8">
        <v>43710</v>
      </c>
      <c r="BU750" s="8" t="s">
        <v>200</v>
      </c>
      <c r="BV750" s="8" t="s">
        <v>200</v>
      </c>
      <c r="BW750" s="8">
        <v>1537752</v>
      </c>
      <c r="BX750" s="8">
        <v>13799</v>
      </c>
      <c r="BY750" s="8">
        <v>714009</v>
      </c>
      <c r="BZ750" s="8" t="s">
        <v>200</v>
      </c>
      <c r="CA750" s="8">
        <v>3699549</v>
      </c>
      <c r="CB750" s="8">
        <v>2730423</v>
      </c>
      <c r="CC750" s="8">
        <v>509823</v>
      </c>
      <c r="CD750" s="8">
        <v>790781</v>
      </c>
      <c r="CE750" s="8">
        <v>171905</v>
      </c>
      <c r="CF750" s="8">
        <v>101895</v>
      </c>
      <c r="CG750" s="8" t="s">
        <v>200</v>
      </c>
      <c r="CH750" s="8" t="s">
        <v>200</v>
      </c>
      <c r="CI750" s="8" t="s">
        <v>200</v>
      </c>
      <c r="CJ750" s="8">
        <v>55392</v>
      </c>
      <c r="CK750" s="8" t="s">
        <v>200</v>
      </c>
      <c r="CL750" s="8" t="s">
        <v>200</v>
      </c>
      <c r="CM750" s="8">
        <v>1100627</v>
      </c>
      <c r="CN750" s="8">
        <v>969126</v>
      </c>
      <c r="CO750" s="8">
        <v>157616</v>
      </c>
      <c r="CP750" s="8">
        <v>11017</v>
      </c>
      <c r="CQ750" s="8" t="s">
        <v>200</v>
      </c>
      <c r="CR750" s="8">
        <v>800493</v>
      </c>
      <c r="CS750" s="8">
        <v>203404</v>
      </c>
      <c r="CT750" s="8">
        <v>145159</v>
      </c>
      <c r="CU750" s="8">
        <v>58245</v>
      </c>
      <c r="CV750" s="8">
        <v>400122</v>
      </c>
      <c r="CW750" s="8">
        <v>390921</v>
      </c>
      <c r="CX750" s="8">
        <v>7500</v>
      </c>
      <c r="CY750" s="8">
        <v>1701</v>
      </c>
      <c r="CZ750" s="8">
        <v>363585</v>
      </c>
      <c r="DA750" s="8">
        <v>1091510</v>
      </c>
      <c r="DB750" s="8">
        <v>816106</v>
      </c>
      <c r="DC750" s="8">
        <v>275404</v>
      </c>
      <c r="DD750" s="8">
        <v>2164059</v>
      </c>
      <c r="DE750" s="8">
        <v>10021</v>
      </c>
      <c r="DF750" s="8">
        <v>289</v>
      </c>
      <c r="DG750" s="8">
        <v>200041</v>
      </c>
      <c r="DH750" s="8">
        <v>1365400</v>
      </c>
      <c r="DI750" s="8">
        <v>1763</v>
      </c>
      <c r="DJ750" s="8" t="s">
        <v>200</v>
      </c>
      <c r="DK750" s="8">
        <v>586545</v>
      </c>
      <c r="DL750" s="8">
        <v>4718663</v>
      </c>
      <c r="DM750" s="8" t="s">
        <v>200</v>
      </c>
      <c r="DN750" s="8">
        <v>28193</v>
      </c>
      <c r="DO750" s="8">
        <v>21794</v>
      </c>
      <c r="DP750" s="8" t="s">
        <v>200</v>
      </c>
      <c r="DQ750" s="8">
        <v>54</v>
      </c>
      <c r="DR750" s="8" t="s">
        <v>200</v>
      </c>
      <c r="DS750" s="8">
        <v>41</v>
      </c>
      <c r="DT750" s="8" t="s">
        <v>200</v>
      </c>
      <c r="DU750" s="8">
        <v>13</v>
      </c>
      <c r="DV750" s="8" t="s">
        <v>200</v>
      </c>
      <c r="DW750" s="8" t="s">
        <v>200</v>
      </c>
      <c r="DX750" s="8">
        <v>6345</v>
      </c>
      <c r="DY750" s="20" t="s">
        <v>200</v>
      </c>
    </row>
    <row r="751" spans="15:129" x14ac:dyDescent="0.15">
      <c r="O751" s="51" t="s">
        <v>1502</v>
      </c>
      <c r="P751" s="14" t="s">
        <v>1503</v>
      </c>
      <c r="Q751" s="8">
        <v>17671857</v>
      </c>
      <c r="R751" s="8">
        <v>5835252</v>
      </c>
      <c r="S751" s="8">
        <v>1509788</v>
      </c>
      <c r="T751" s="8">
        <v>7794645</v>
      </c>
      <c r="U751" s="8">
        <v>845174</v>
      </c>
      <c r="V751" s="8" t="s">
        <v>200</v>
      </c>
      <c r="W751" s="8">
        <v>1143255</v>
      </c>
      <c r="X751" s="8">
        <v>468339</v>
      </c>
      <c r="Y751" s="8">
        <v>9593</v>
      </c>
      <c r="Z751" s="8">
        <v>140753</v>
      </c>
      <c r="AA751" s="8">
        <v>181903</v>
      </c>
      <c r="AB751" s="8" t="s">
        <v>200</v>
      </c>
      <c r="AC751" s="8">
        <v>3452705</v>
      </c>
      <c r="AD751" s="8">
        <v>11603</v>
      </c>
      <c r="AE751" s="8" t="s">
        <v>200</v>
      </c>
      <c r="AF751" s="8" t="s">
        <v>200</v>
      </c>
      <c r="AG751" s="8">
        <v>79158</v>
      </c>
      <c r="AH751" s="8">
        <v>396543</v>
      </c>
      <c r="AI751" s="8">
        <v>652313</v>
      </c>
      <c r="AJ751" s="8">
        <v>106382</v>
      </c>
      <c r="AK751" s="8">
        <v>521008</v>
      </c>
      <c r="AL751" s="8">
        <v>24923</v>
      </c>
      <c r="AM751" s="8">
        <v>17414816</v>
      </c>
      <c r="AN751" s="8">
        <v>15605788</v>
      </c>
      <c r="AO751" s="8">
        <v>1809028</v>
      </c>
      <c r="AP751" s="8" t="s">
        <v>200</v>
      </c>
      <c r="AQ751" s="8">
        <v>10261</v>
      </c>
      <c r="AR751" s="8">
        <v>297021</v>
      </c>
      <c r="AS751" s="8">
        <v>129221</v>
      </c>
      <c r="AT751" s="8">
        <v>167800</v>
      </c>
      <c r="AU751" s="8">
        <v>794345</v>
      </c>
      <c r="AV751" s="8">
        <v>1061</v>
      </c>
      <c r="AW751" s="8">
        <v>627</v>
      </c>
      <c r="AX751" s="8" t="s">
        <v>200</v>
      </c>
      <c r="AY751" s="8">
        <v>35051</v>
      </c>
      <c r="AZ751" s="8">
        <v>223113</v>
      </c>
      <c r="BA751" s="8">
        <v>534493</v>
      </c>
      <c r="BB751" s="8">
        <v>402034</v>
      </c>
      <c r="BC751" s="8">
        <v>42773</v>
      </c>
      <c r="BD751" s="8">
        <v>359261</v>
      </c>
      <c r="BE751" s="8">
        <v>11544030</v>
      </c>
      <c r="BF751" s="8" t="s">
        <v>200</v>
      </c>
      <c r="BG751" s="8">
        <v>1813801</v>
      </c>
      <c r="BH751" s="8">
        <v>2150481</v>
      </c>
      <c r="BI751" s="8">
        <v>2150608</v>
      </c>
      <c r="BJ751" s="8">
        <v>1329906</v>
      </c>
      <c r="BK751" s="8" t="s">
        <v>200</v>
      </c>
      <c r="BL751" s="8">
        <v>342825</v>
      </c>
      <c r="BM751" s="8">
        <v>19166</v>
      </c>
      <c r="BN751" s="8" t="s">
        <v>200</v>
      </c>
      <c r="BO751" s="8">
        <v>1528</v>
      </c>
      <c r="BP751" s="8" t="s">
        <v>200</v>
      </c>
      <c r="BQ751" s="8">
        <v>206626</v>
      </c>
      <c r="BR751" s="8" t="s">
        <v>200</v>
      </c>
      <c r="BS751" s="8" t="s">
        <v>200</v>
      </c>
      <c r="BT751" s="8">
        <v>10748</v>
      </c>
      <c r="BU751" s="8" t="s">
        <v>200</v>
      </c>
      <c r="BV751" s="8" t="s">
        <v>200</v>
      </c>
      <c r="BW751" s="8">
        <v>2311549</v>
      </c>
      <c r="BX751" s="8">
        <v>155785</v>
      </c>
      <c r="BY751" s="8">
        <v>1051007</v>
      </c>
      <c r="BZ751" s="8" t="s">
        <v>200</v>
      </c>
      <c r="CA751" s="8">
        <v>4964710</v>
      </c>
      <c r="CB751" s="8">
        <v>3408355</v>
      </c>
      <c r="CC751" s="8">
        <v>929965</v>
      </c>
      <c r="CD751" s="8">
        <v>1077814</v>
      </c>
      <c r="CE751" s="8">
        <v>235093</v>
      </c>
      <c r="CF751" s="8">
        <v>79136</v>
      </c>
      <c r="CG751" s="8">
        <v>17552</v>
      </c>
      <c r="CH751" s="8" t="s">
        <v>200</v>
      </c>
      <c r="CI751" s="8" t="s">
        <v>200</v>
      </c>
      <c r="CJ751" s="8">
        <v>15678</v>
      </c>
      <c r="CK751" s="8" t="s">
        <v>200</v>
      </c>
      <c r="CL751" s="8" t="s">
        <v>200</v>
      </c>
      <c r="CM751" s="8">
        <v>1053117</v>
      </c>
      <c r="CN751" s="8">
        <v>1556355</v>
      </c>
      <c r="CO751" s="8">
        <v>119070</v>
      </c>
      <c r="CP751" s="8" t="s">
        <v>200</v>
      </c>
      <c r="CQ751" s="8" t="s">
        <v>200</v>
      </c>
      <c r="CR751" s="8">
        <v>1437285</v>
      </c>
      <c r="CS751" s="8">
        <v>110120</v>
      </c>
      <c r="CT751" s="8">
        <v>52623</v>
      </c>
      <c r="CU751" s="8">
        <v>57497</v>
      </c>
      <c r="CV751" s="8">
        <v>604885</v>
      </c>
      <c r="CW751" s="8">
        <v>558155</v>
      </c>
      <c r="CX751" s="8">
        <v>15200</v>
      </c>
      <c r="CY751" s="8">
        <v>31530</v>
      </c>
      <c r="CZ751" s="8">
        <v>3094256</v>
      </c>
      <c r="DA751" s="8">
        <v>750076</v>
      </c>
      <c r="DB751" s="8">
        <v>246420</v>
      </c>
      <c r="DC751" s="8">
        <v>503656</v>
      </c>
      <c r="DD751" s="8">
        <v>1763805</v>
      </c>
      <c r="DE751" s="8">
        <v>21467</v>
      </c>
      <c r="DF751" s="8">
        <v>1984</v>
      </c>
      <c r="DG751" s="8" t="s">
        <v>200</v>
      </c>
      <c r="DH751" s="8">
        <v>1011411</v>
      </c>
      <c r="DI751" s="8">
        <v>3558</v>
      </c>
      <c r="DJ751" s="8" t="s">
        <v>200</v>
      </c>
      <c r="DK751" s="8">
        <v>725385</v>
      </c>
      <c r="DL751" s="8">
        <v>3770700</v>
      </c>
      <c r="DM751" s="8" t="s">
        <v>200</v>
      </c>
      <c r="DN751" s="8">
        <v>29274</v>
      </c>
      <c r="DO751" s="8">
        <v>26159</v>
      </c>
      <c r="DP751" s="8" t="s">
        <v>200</v>
      </c>
      <c r="DQ751" s="8">
        <v>971</v>
      </c>
      <c r="DR751" s="8">
        <v>12</v>
      </c>
      <c r="DS751" s="8" t="s">
        <v>200</v>
      </c>
      <c r="DT751" s="8">
        <v>949</v>
      </c>
      <c r="DU751" s="8">
        <v>10</v>
      </c>
      <c r="DV751" s="8" t="s">
        <v>200</v>
      </c>
      <c r="DW751" s="8" t="s">
        <v>200</v>
      </c>
      <c r="DX751" s="8">
        <v>2144</v>
      </c>
      <c r="DY751" s="20" t="s">
        <v>200</v>
      </c>
    </row>
    <row r="752" spans="15:129" x14ac:dyDescent="0.15">
      <c r="O752" s="51" t="s">
        <v>1504</v>
      </c>
      <c r="P752" s="14" t="s">
        <v>1505</v>
      </c>
      <c r="Q752" s="8">
        <v>76613004</v>
      </c>
      <c r="R752" s="8">
        <v>23392784</v>
      </c>
      <c r="S752" s="8">
        <v>5705905</v>
      </c>
      <c r="T752" s="8">
        <v>33360209</v>
      </c>
      <c r="U752" s="8">
        <v>3368218</v>
      </c>
      <c r="V752" s="8" t="s">
        <v>200</v>
      </c>
      <c r="W752" s="8">
        <v>5361521</v>
      </c>
      <c r="X752" s="8">
        <v>1591914</v>
      </c>
      <c r="Y752" s="8">
        <v>38294</v>
      </c>
      <c r="Z752" s="8">
        <v>563409</v>
      </c>
      <c r="AA752" s="8">
        <v>729855</v>
      </c>
      <c r="AB752" s="8" t="s">
        <v>200</v>
      </c>
      <c r="AC752" s="8">
        <v>12138814</v>
      </c>
      <c r="AD752" s="8">
        <v>45029</v>
      </c>
      <c r="AE752" s="8" t="s">
        <v>200</v>
      </c>
      <c r="AF752" s="8" t="s">
        <v>200</v>
      </c>
      <c r="AG752" s="8">
        <v>229706</v>
      </c>
      <c r="AH752" s="8">
        <v>1396565</v>
      </c>
      <c r="AI752" s="8">
        <v>2691378</v>
      </c>
      <c r="AJ752" s="8">
        <v>538000</v>
      </c>
      <c r="AK752" s="8">
        <v>2025405</v>
      </c>
      <c r="AL752" s="8">
        <v>127973</v>
      </c>
      <c r="AM752" s="8">
        <v>25168149</v>
      </c>
      <c r="AN752" s="8">
        <v>24069591</v>
      </c>
      <c r="AO752" s="8">
        <v>1098558</v>
      </c>
      <c r="AP752" s="8" t="s">
        <v>200</v>
      </c>
      <c r="AQ752" s="8">
        <v>45903</v>
      </c>
      <c r="AR752" s="8">
        <v>475604</v>
      </c>
      <c r="AS752" s="8">
        <v>55335</v>
      </c>
      <c r="AT752" s="8">
        <v>420269</v>
      </c>
      <c r="AU752" s="8">
        <v>2032083</v>
      </c>
      <c r="AV752" s="8">
        <v>71164</v>
      </c>
      <c r="AW752" s="8" t="s">
        <v>200</v>
      </c>
      <c r="AX752" s="8" t="s">
        <v>200</v>
      </c>
      <c r="AY752" s="8">
        <v>256675</v>
      </c>
      <c r="AZ752" s="8">
        <v>577158</v>
      </c>
      <c r="BA752" s="8">
        <v>1127086</v>
      </c>
      <c r="BB752" s="8">
        <v>1168520</v>
      </c>
      <c r="BC752" s="8">
        <v>95505</v>
      </c>
      <c r="BD752" s="8">
        <v>1073015</v>
      </c>
      <c r="BE752" s="8">
        <v>48268392</v>
      </c>
      <c r="BF752" s="8" t="s">
        <v>200</v>
      </c>
      <c r="BG752" s="8">
        <v>7387815</v>
      </c>
      <c r="BH752" s="8">
        <v>10004554</v>
      </c>
      <c r="BI752" s="8">
        <v>6405760</v>
      </c>
      <c r="BJ752" s="8">
        <v>6287451</v>
      </c>
      <c r="BK752" s="8" t="s">
        <v>200</v>
      </c>
      <c r="BL752" s="8">
        <v>4607394</v>
      </c>
      <c r="BM752" s="8">
        <v>22564</v>
      </c>
      <c r="BN752" s="8" t="s">
        <v>200</v>
      </c>
      <c r="BO752" s="8">
        <v>14615</v>
      </c>
      <c r="BP752" s="8" t="s">
        <v>200</v>
      </c>
      <c r="BQ752" s="8">
        <v>668102</v>
      </c>
      <c r="BR752" s="8" t="s">
        <v>200</v>
      </c>
      <c r="BS752" s="8" t="s">
        <v>200</v>
      </c>
      <c r="BT752" s="8">
        <v>305288</v>
      </c>
      <c r="BU752" s="8" t="s">
        <v>200</v>
      </c>
      <c r="BV752" s="8" t="s">
        <v>200</v>
      </c>
      <c r="BW752" s="8">
        <v>7387151</v>
      </c>
      <c r="BX752" s="8">
        <v>273617</v>
      </c>
      <c r="BY752" s="8">
        <v>4904081</v>
      </c>
      <c r="BZ752" s="8" t="s">
        <v>200</v>
      </c>
      <c r="CA752" s="8">
        <v>15994741</v>
      </c>
      <c r="CB752" s="8">
        <v>11332140</v>
      </c>
      <c r="CC752" s="8">
        <v>4240070</v>
      </c>
      <c r="CD752" s="8">
        <v>3195724</v>
      </c>
      <c r="CE752" s="8">
        <v>1038386</v>
      </c>
      <c r="CF752" s="8">
        <v>132821</v>
      </c>
      <c r="CG752" s="8">
        <v>1387</v>
      </c>
      <c r="CH752" s="8">
        <v>17940</v>
      </c>
      <c r="CI752" s="8" t="s">
        <v>200</v>
      </c>
      <c r="CJ752" s="8">
        <v>17998</v>
      </c>
      <c r="CK752" s="8" t="s">
        <v>200</v>
      </c>
      <c r="CL752" s="8" t="s">
        <v>200</v>
      </c>
      <c r="CM752" s="8">
        <v>2687814</v>
      </c>
      <c r="CN752" s="8">
        <v>4662601</v>
      </c>
      <c r="CO752" s="8">
        <v>198963</v>
      </c>
      <c r="CP752" s="8" t="s">
        <v>200</v>
      </c>
      <c r="CQ752" s="8" t="s">
        <v>200</v>
      </c>
      <c r="CR752" s="8">
        <v>4463638</v>
      </c>
      <c r="CS752" s="8">
        <v>642248</v>
      </c>
      <c r="CT752" s="8">
        <v>338395</v>
      </c>
      <c r="CU752" s="8">
        <v>303853</v>
      </c>
      <c r="CV752" s="8">
        <v>336570</v>
      </c>
      <c r="CW752" s="8">
        <v>203502</v>
      </c>
      <c r="CX752" s="8">
        <v>62100</v>
      </c>
      <c r="CY752" s="8">
        <v>70968</v>
      </c>
      <c r="CZ752" s="8">
        <v>6430452</v>
      </c>
      <c r="DA752" s="8">
        <v>7795834</v>
      </c>
      <c r="DB752" s="8">
        <v>4701009</v>
      </c>
      <c r="DC752" s="8">
        <v>3094825</v>
      </c>
      <c r="DD752" s="8">
        <v>3366972</v>
      </c>
      <c r="DE752" s="8">
        <v>63021</v>
      </c>
      <c r="DF752" s="8">
        <v>3753</v>
      </c>
      <c r="DG752" s="8" t="s">
        <v>200</v>
      </c>
      <c r="DH752" s="8">
        <v>1109625</v>
      </c>
      <c r="DI752" s="8" t="s">
        <v>200</v>
      </c>
      <c r="DJ752" s="8" t="s">
        <v>200</v>
      </c>
      <c r="DK752" s="8">
        <v>2190573</v>
      </c>
      <c r="DL752" s="8">
        <v>13425900</v>
      </c>
      <c r="DM752" s="8" t="s">
        <v>200</v>
      </c>
      <c r="DN752" s="8">
        <v>86396</v>
      </c>
      <c r="DO752" s="8">
        <v>69709</v>
      </c>
      <c r="DP752" s="8" t="s">
        <v>200</v>
      </c>
      <c r="DQ752" s="8">
        <v>607</v>
      </c>
      <c r="DR752" s="8" t="s">
        <v>200</v>
      </c>
      <c r="DS752" s="8">
        <v>281</v>
      </c>
      <c r="DT752" s="8" t="s">
        <v>200</v>
      </c>
      <c r="DU752" s="8">
        <v>326</v>
      </c>
      <c r="DV752" s="8" t="s">
        <v>200</v>
      </c>
      <c r="DW752" s="8" t="s">
        <v>200</v>
      </c>
      <c r="DX752" s="8">
        <v>16080</v>
      </c>
      <c r="DY752" s="20" t="s">
        <v>200</v>
      </c>
    </row>
    <row r="753" spans="15:129" x14ac:dyDescent="0.15">
      <c r="O753" s="51" t="s">
        <v>1506</v>
      </c>
      <c r="P753" s="14" t="s">
        <v>762</v>
      </c>
      <c r="Q753" s="8">
        <v>5058016</v>
      </c>
      <c r="R753" s="8">
        <v>1504794</v>
      </c>
      <c r="S753" s="8">
        <v>583136</v>
      </c>
      <c r="T753" s="8">
        <v>2224054</v>
      </c>
      <c r="U753" s="8">
        <v>227509</v>
      </c>
      <c r="V753" s="8" t="s">
        <v>200</v>
      </c>
      <c r="W753" s="8">
        <v>358112</v>
      </c>
      <c r="X753" s="8">
        <v>182311</v>
      </c>
      <c r="Y753" s="8">
        <v>2594</v>
      </c>
      <c r="Z753" s="8">
        <v>38059</v>
      </c>
      <c r="AA753" s="8">
        <v>49166</v>
      </c>
      <c r="AB753" s="8" t="s">
        <v>200</v>
      </c>
      <c r="AC753" s="8">
        <v>1010562</v>
      </c>
      <c r="AD753" s="8" t="s">
        <v>200</v>
      </c>
      <c r="AE753" s="8" t="s">
        <v>200</v>
      </c>
      <c r="AF753" s="8" t="s">
        <v>200</v>
      </c>
      <c r="AG753" s="8">
        <v>28214</v>
      </c>
      <c r="AH753" s="8">
        <v>123843</v>
      </c>
      <c r="AI753" s="8">
        <v>192741</v>
      </c>
      <c r="AJ753" s="8">
        <v>25726</v>
      </c>
      <c r="AK753" s="8">
        <v>149315</v>
      </c>
      <c r="AL753" s="8">
        <v>17700</v>
      </c>
      <c r="AM753" s="8">
        <v>7034237</v>
      </c>
      <c r="AN753" s="8">
        <v>5969577</v>
      </c>
      <c r="AO753" s="8">
        <v>1064660</v>
      </c>
      <c r="AP753" s="8" t="s">
        <v>200</v>
      </c>
      <c r="AQ753" s="8">
        <v>3151</v>
      </c>
      <c r="AR753" s="8">
        <v>189001</v>
      </c>
      <c r="AS753" s="8">
        <v>23524</v>
      </c>
      <c r="AT753" s="8">
        <v>165477</v>
      </c>
      <c r="AU753" s="8">
        <v>147801</v>
      </c>
      <c r="AV753" s="8" t="s">
        <v>200</v>
      </c>
      <c r="AW753" s="8" t="s">
        <v>200</v>
      </c>
      <c r="AX753" s="8" t="s">
        <v>200</v>
      </c>
      <c r="AY753" s="8">
        <v>421</v>
      </c>
      <c r="AZ753" s="8">
        <v>41642</v>
      </c>
      <c r="BA753" s="8">
        <v>105738</v>
      </c>
      <c r="BB753" s="8">
        <v>92617</v>
      </c>
      <c r="BC753" s="8">
        <v>8532</v>
      </c>
      <c r="BD753" s="8">
        <v>84085</v>
      </c>
      <c r="BE753" s="8">
        <v>3810565</v>
      </c>
      <c r="BF753" s="8" t="s">
        <v>200</v>
      </c>
      <c r="BG753" s="8">
        <v>350838</v>
      </c>
      <c r="BH753" s="8">
        <v>379045</v>
      </c>
      <c r="BI753" s="8">
        <v>670876</v>
      </c>
      <c r="BJ753" s="8">
        <v>351456</v>
      </c>
      <c r="BK753" s="8" t="s">
        <v>200</v>
      </c>
      <c r="BL753" s="8">
        <v>485035</v>
      </c>
      <c r="BM753" s="8">
        <v>30647</v>
      </c>
      <c r="BN753" s="8" t="s">
        <v>200</v>
      </c>
      <c r="BO753" s="8">
        <v>2552</v>
      </c>
      <c r="BP753" s="8" t="s">
        <v>200</v>
      </c>
      <c r="BQ753" s="8">
        <v>373763</v>
      </c>
      <c r="BR753" s="8" t="s">
        <v>200</v>
      </c>
      <c r="BS753" s="8">
        <v>4400</v>
      </c>
      <c r="BT753" s="8">
        <v>5875</v>
      </c>
      <c r="BU753" s="8" t="s">
        <v>200</v>
      </c>
      <c r="BV753" s="8" t="s">
        <v>200</v>
      </c>
      <c r="BW753" s="8">
        <v>559303</v>
      </c>
      <c r="BX753" s="8">
        <v>8876</v>
      </c>
      <c r="BY753" s="8">
        <v>587899</v>
      </c>
      <c r="BZ753" s="8" t="s">
        <v>200</v>
      </c>
      <c r="CA753" s="8">
        <v>1591906</v>
      </c>
      <c r="CB753" s="8">
        <v>927013</v>
      </c>
      <c r="CC753" s="8">
        <v>150476</v>
      </c>
      <c r="CD753" s="8">
        <v>335607</v>
      </c>
      <c r="CE753" s="8">
        <v>61164</v>
      </c>
      <c r="CF753" s="8">
        <v>41709</v>
      </c>
      <c r="CG753" s="8">
        <v>8845</v>
      </c>
      <c r="CH753" s="8" t="s">
        <v>200</v>
      </c>
      <c r="CI753" s="8" t="s">
        <v>200</v>
      </c>
      <c r="CJ753" s="8">
        <v>22895</v>
      </c>
      <c r="CK753" s="8" t="s">
        <v>200</v>
      </c>
      <c r="CL753" s="8" t="s">
        <v>200</v>
      </c>
      <c r="CM753" s="8">
        <v>306317</v>
      </c>
      <c r="CN753" s="8">
        <v>664893</v>
      </c>
      <c r="CO753" s="8">
        <v>129297</v>
      </c>
      <c r="CP753" s="8" t="s">
        <v>200</v>
      </c>
      <c r="CQ753" s="8">
        <v>27</v>
      </c>
      <c r="CR753" s="8">
        <v>535569</v>
      </c>
      <c r="CS753" s="8">
        <v>27285</v>
      </c>
      <c r="CT753" s="8">
        <v>11612</v>
      </c>
      <c r="CU753" s="8">
        <v>15673</v>
      </c>
      <c r="CV753" s="8">
        <v>214544</v>
      </c>
      <c r="CW753" s="8">
        <v>202276</v>
      </c>
      <c r="CX753" s="8">
        <v>9724</v>
      </c>
      <c r="CY753" s="8">
        <v>2544</v>
      </c>
      <c r="CZ753" s="8">
        <v>1051642</v>
      </c>
      <c r="DA753" s="8">
        <v>480275</v>
      </c>
      <c r="DB753" s="8">
        <v>248868</v>
      </c>
      <c r="DC753" s="8">
        <v>231407</v>
      </c>
      <c r="DD753" s="8">
        <v>749927</v>
      </c>
      <c r="DE753" s="8">
        <v>7804</v>
      </c>
      <c r="DF753" s="8">
        <v>21</v>
      </c>
      <c r="DG753" s="8" t="s">
        <v>200</v>
      </c>
      <c r="DH753" s="8">
        <v>434332</v>
      </c>
      <c r="DI753" s="8" t="s">
        <v>200</v>
      </c>
      <c r="DJ753" s="8" t="s">
        <v>200</v>
      </c>
      <c r="DK753" s="8">
        <v>307770</v>
      </c>
      <c r="DL753" s="8">
        <v>3944000</v>
      </c>
      <c r="DM753" s="8" t="s">
        <v>200</v>
      </c>
      <c r="DN753" s="8">
        <v>14526</v>
      </c>
      <c r="DO753" s="8">
        <v>13284</v>
      </c>
      <c r="DP753" s="8" t="s">
        <v>200</v>
      </c>
      <c r="DQ753" s="8">
        <v>766</v>
      </c>
      <c r="DR753" s="8" t="s">
        <v>200</v>
      </c>
      <c r="DS753" s="8" t="s">
        <v>200</v>
      </c>
      <c r="DT753" s="8">
        <v>766</v>
      </c>
      <c r="DU753" s="8" t="s">
        <v>200</v>
      </c>
      <c r="DV753" s="8" t="s">
        <v>200</v>
      </c>
      <c r="DW753" s="8" t="s">
        <v>200</v>
      </c>
      <c r="DX753" s="8">
        <v>476</v>
      </c>
      <c r="DY753" s="20" t="s">
        <v>200</v>
      </c>
    </row>
    <row r="754" spans="15:129" x14ac:dyDescent="0.15">
      <c r="O754" s="51" t="s">
        <v>1507</v>
      </c>
      <c r="P754" s="14" t="s">
        <v>1508</v>
      </c>
      <c r="Q754" s="8">
        <v>6975800</v>
      </c>
      <c r="R754" s="8">
        <v>2061531</v>
      </c>
      <c r="S754" s="8">
        <v>475660</v>
      </c>
      <c r="T754" s="8">
        <v>3534225</v>
      </c>
      <c r="U754" s="8">
        <v>374542</v>
      </c>
      <c r="V754" s="8" t="s">
        <v>200</v>
      </c>
      <c r="W754" s="8">
        <v>289728</v>
      </c>
      <c r="X754" s="8">
        <v>523635</v>
      </c>
      <c r="Y754" s="8">
        <v>3421</v>
      </c>
      <c r="Z754" s="8">
        <v>50267</v>
      </c>
      <c r="AA754" s="8">
        <v>65022</v>
      </c>
      <c r="AB754" s="8" t="s">
        <v>200</v>
      </c>
      <c r="AC754" s="8">
        <v>1337290</v>
      </c>
      <c r="AD754" s="8">
        <v>28</v>
      </c>
      <c r="AE754" s="8" t="s">
        <v>200</v>
      </c>
      <c r="AF754" s="8" t="s">
        <v>200</v>
      </c>
      <c r="AG754" s="8">
        <v>80113</v>
      </c>
      <c r="AH754" s="8">
        <v>154889</v>
      </c>
      <c r="AI754" s="8">
        <v>256284</v>
      </c>
      <c r="AJ754" s="8">
        <v>41018</v>
      </c>
      <c r="AK754" s="8">
        <v>208067</v>
      </c>
      <c r="AL754" s="8">
        <v>7199</v>
      </c>
      <c r="AM754" s="8">
        <v>15977217</v>
      </c>
      <c r="AN754" s="8">
        <v>13620512</v>
      </c>
      <c r="AO754" s="8">
        <v>2356705</v>
      </c>
      <c r="AP754" s="8" t="s">
        <v>200</v>
      </c>
      <c r="AQ754" s="8">
        <v>6982</v>
      </c>
      <c r="AR754" s="8">
        <v>236770</v>
      </c>
      <c r="AS754" s="8">
        <v>749</v>
      </c>
      <c r="AT754" s="8">
        <v>236021</v>
      </c>
      <c r="AU754" s="8">
        <v>290859</v>
      </c>
      <c r="AV754" s="8" t="s">
        <v>200</v>
      </c>
      <c r="AW754" s="8" t="s">
        <v>200</v>
      </c>
      <c r="AX754" s="8" t="s">
        <v>200</v>
      </c>
      <c r="AY754" s="8">
        <v>80606</v>
      </c>
      <c r="AZ754" s="8">
        <v>154333</v>
      </c>
      <c r="BA754" s="8">
        <v>55920</v>
      </c>
      <c r="BB754" s="8">
        <v>66428</v>
      </c>
      <c r="BC754" s="8">
        <v>31379</v>
      </c>
      <c r="BD754" s="8">
        <v>35049</v>
      </c>
      <c r="BE754" s="8">
        <v>4328650</v>
      </c>
      <c r="BF754" s="8" t="s">
        <v>200</v>
      </c>
      <c r="BG754" s="8">
        <v>480697</v>
      </c>
      <c r="BH754" s="8">
        <v>154471</v>
      </c>
      <c r="BI754" s="8">
        <v>825069</v>
      </c>
      <c r="BJ754" s="8">
        <v>825884</v>
      </c>
      <c r="BK754" s="8" t="s">
        <v>200</v>
      </c>
      <c r="BL754" s="8">
        <v>563344</v>
      </c>
      <c r="BM754" s="8">
        <v>79704</v>
      </c>
      <c r="BN754" s="8" t="s">
        <v>200</v>
      </c>
      <c r="BO754" s="8">
        <v>542</v>
      </c>
      <c r="BP754" s="8" t="s">
        <v>200</v>
      </c>
      <c r="BQ754" s="8">
        <v>94551</v>
      </c>
      <c r="BR754" s="8" t="s">
        <v>200</v>
      </c>
      <c r="BS754" s="8">
        <v>8884</v>
      </c>
      <c r="BT754" s="8" t="s">
        <v>200</v>
      </c>
      <c r="BU754" s="8" t="s">
        <v>200</v>
      </c>
      <c r="BV754" s="8" t="s">
        <v>200</v>
      </c>
      <c r="BW754" s="8">
        <v>845917</v>
      </c>
      <c r="BX754" s="8">
        <v>9512</v>
      </c>
      <c r="BY754" s="8">
        <v>440075</v>
      </c>
      <c r="BZ754" s="8" t="s">
        <v>200</v>
      </c>
      <c r="CA754" s="8">
        <v>2860415</v>
      </c>
      <c r="CB754" s="8">
        <v>2021295</v>
      </c>
      <c r="CC754" s="8">
        <v>50302</v>
      </c>
      <c r="CD754" s="8">
        <v>408678</v>
      </c>
      <c r="CE754" s="8">
        <v>93860</v>
      </c>
      <c r="CF754" s="8">
        <v>269837</v>
      </c>
      <c r="CG754" s="8">
        <v>78716</v>
      </c>
      <c r="CH754" s="8" t="s">
        <v>200</v>
      </c>
      <c r="CI754" s="8" t="s">
        <v>200</v>
      </c>
      <c r="CJ754" s="8">
        <v>11511</v>
      </c>
      <c r="CK754" s="8" t="s">
        <v>200</v>
      </c>
      <c r="CL754" s="8">
        <v>456</v>
      </c>
      <c r="CM754" s="8">
        <v>1107935</v>
      </c>
      <c r="CN754" s="8">
        <v>839120</v>
      </c>
      <c r="CO754" s="8">
        <v>32609</v>
      </c>
      <c r="CP754" s="8" t="s">
        <v>200</v>
      </c>
      <c r="CQ754" s="8">
        <v>7028</v>
      </c>
      <c r="CR754" s="8">
        <v>799483</v>
      </c>
      <c r="CS754" s="8">
        <v>263651</v>
      </c>
      <c r="CT754" s="8">
        <v>175155</v>
      </c>
      <c r="CU754" s="8">
        <v>88496</v>
      </c>
      <c r="CV754" s="8">
        <v>153030</v>
      </c>
      <c r="CW754" s="8">
        <v>103085</v>
      </c>
      <c r="CX754" s="8">
        <v>40600</v>
      </c>
      <c r="CY754" s="8">
        <v>9345</v>
      </c>
      <c r="CZ754" s="8">
        <v>773069</v>
      </c>
      <c r="DA754" s="8">
        <v>1142879</v>
      </c>
      <c r="DB754" s="8">
        <v>879027</v>
      </c>
      <c r="DC754" s="8">
        <v>263852</v>
      </c>
      <c r="DD754" s="8">
        <v>982191</v>
      </c>
      <c r="DE754" s="8">
        <v>837</v>
      </c>
      <c r="DF754" s="8">
        <v>1056</v>
      </c>
      <c r="DG754" s="8" t="s">
        <v>200</v>
      </c>
      <c r="DH754" s="8">
        <v>484651</v>
      </c>
      <c r="DI754" s="8" t="s">
        <v>200</v>
      </c>
      <c r="DJ754" s="8" t="s">
        <v>200</v>
      </c>
      <c r="DK754" s="8">
        <v>495647</v>
      </c>
      <c r="DL754" s="8">
        <v>4668419</v>
      </c>
      <c r="DM754" s="8" t="s">
        <v>200</v>
      </c>
      <c r="DN754" s="8">
        <v>24063</v>
      </c>
      <c r="DO754" s="8">
        <v>13399</v>
      </c>
      <c r="DP754" s="8">
        <v>28</v>
      </c>
      <c r="DQ754" s="8">
        <v>82</v>
      </c>
      <c r="DR754" s="8" t="s">
        <v>200</v>
      </c>
      <c r="DS754" s="8">
        <v>82</v>
      </c>
      <c r="DT754" s="8" t="s">
        <v>200</v>
      </c>
      <c r="DU754" s="8" t="s">
        <v>200</v>
      </c>
      <c r="DV754" s="8" t="s">
        <v>200</v>
      </c>
      <c r="DW754" s="8" t="s">
        <v>200</v>
      </c>
      <c r="DX754" s="8">
        <v>10554</v>
      </c>
      <c r="DY754" s="20" t="s">
        <v>200</v>
      </c>
    </row>
    <row r="755" spans="15:129" x14ac:dyDescent="0.15">
      <c r="O755" s="51" t="s">
        <v>1509</v>
      </c>
      <c r="P755" s="14" t="s">
        <v>1510</v>
      </c>
      <c r="Q755" s="8">
        <v>3707198</v>
      </c>
      <c r="R755" s="8">
        <v>1136031</v>
      </c>
      <c r="S755" s="8">
        <v>217555</v>
      </c>
      <c r="T755" s="8">
        <v>1957408</v>
      </c>
      <c r="U755" s="8">
        <v>219115</v>
      </c>
      <c r="V755" s="8" t="s">
        <v>200</v>
      </c>
      <c r="W755" s="8" t="s">
        <v>200</v>
      </c>
      <c r="X755" s="8">
        <v>618361</v>
      </c>
      <c r="Y755" s="8">
        <v>1969</v>
      </c>
      <c r="Z755" s="8">
        <v>28907</v>
      </c>
      <c r="AA755" s="8">
        <v>37365</v>
      </c>
      <c r="AB755" s="8" t="s">
        <v>200</v>
      </c>
      <c r="AC755" s="8">
        <v>885886</v>
      </c>
      <c r="AD755" s="8">
        <v>6368</v>
      </c>
      <c r="AE755" s="8" t="s">
        <v>200</v>
      </c>
      <c r="AF755" s="8" t="s">
        <v>200</v>
      </c>
      <c r="AG755" s="8">
        <v>77294</v>
      </c>
      <c r="AH755" s="8">
        <v>101980</v>
      </c>
      <c r="AI755" s="8">
        <v>149471</v>
      </c>
      <c r="AJ755" s="8">
        <v>16668</v>
      </c>
      <c r="AK755" s="8">
        <v>124316</v>
      </c>
      <c r="AL755" s="8">
        <v>8487</v>
      </c>
      <c r="AM755" s="8">
        <v>14815549</v>
      </c>
      <c r="AN755" s="8">
        <v>12624638</v>
      </c>
      <c r="AO755" s="8">
        <v>2190911</v>
      </c>
      <c r="AP755" s="8" t="s">
        <v>200</v>
      </c>
      <c r="AQ755" s="8">
        <v>4108</v>
      </c>
      <c r="AR755" s="8">
        <v>199486</v>
      </c>
      <c r="AS755" s="8">
        <v>110765</v>
      </c>
      <c r="AT755" s="8">
        <v>88721</v>
      </c>
      <c r="AU755" s="8">
        <v>279710</v>
      </c>
      <c r="AV755" s="8" t="s">
        <v>200</v>
      </c>
      <c r="AW755" s="8" t="s">
        <v>200</v>
      </c>
      <c r="AX755" s="8" t="s">
        <v>200</v>
      </c>
      <c r="AY755" s="8">
        <v>41579</v>
      </c>
      <c r="AZ755" s="8">
        <v>148034</v>
      </c>
      <c r="BA755" s="8">
        <v>90097</v>
      </c>
      <c r="BB755" s="8">
        <v>94134</v>
      </c>
      <c r="BC755" s="8">
        <v>16159</v>
      </c>
      <c r="BD755" s="8">
        <v>77975</v>
      </c>
      <c r="BE755" s="8">
        <v>4212282</v>
      </c>
      <c r="BF755" s="8" t="s">
        <v>200</v>
      </c>
      <c r="BG755" s="8">
        <v>323700</v>
      </c>
      <c r="BH755" s="8">
        <v>108438</v>
      </c>
      <c r="BI755" s="8">
        <v>586793</v>
      </c>
      <c r="BJ755" s="8">
        <v>358258</v>
      </c>
      <c r="BK755" s="8" t="s">
        <v>200</v>
      </c>
      <c r="BL755" s="8">
        <v>539114</v>
      </c>
      <c r="BM755" s="8">
        <v>1042888</v>
      </c>
      <c r="BN755" s="8" t="s">
        <v>200</v>
      </c>
      <c r="BO755" s="8">
        <v>14183</v>
      </c>
      <c r="BP755" s="8" t="s">
        <v>200</v>
      </c>
      <c r="BQ755" s="8">
        <v>326354</v>
      </c>
      <c r="BR755" s="8" t="s">
        <v>200</v>
      </c>
      <c r="BS755" s="8">
        <v>6000</v>
      </c>
      <c r="BT755" s="8" t="s">
        <v>200</v>
      </c>
      <c r="BU755" s="8" t="s">
        <v>200</v>
      </c>
      <c r="BV755" s="8" t="s">
        <v>200</v>
      </c>
      <c r="BW755" s="8">
        <v>613665</v>
      </c>
      <c r="BX755" s="8">
        <v>47346</v>
      </c>
      <c r="BY755" s="8">
        <v>245543</v>
      </c>
      <c r="BZ755" s="8" t="s">
        <v>200</v>
      </c>
      <c r="CA755" s="8">
        <v>2804351</v>
      </c>
      <c r="CB755" s="8">
        <v>2102991</v>
      </c>
      <c r="CC755" s="8">
        <v>11276</v>
      </c>
      <c r="CD755" s="8">
        <v>293968</v>
      </c>
      <c r="CE755" s="8">
        <v>56860</v>
      </c>
      <c r="CF755" s="8">
        <v>136567</v>
      </c>
      <c r="CG755" s="8">
        <v>652225</v>
      </c>
      <c r="CH755" s="8">
        <v>9080</v>
      </c>
      <c r="CI755" s="8">
        <v>32427</v>
      </c>
      <c r="CJ755" s="8">
        <v>11665</v>
      </c>
      <c r="CK755" s="8" t="s">
        <v>200</v>
      </c>
      <c r="CL755" s="8" t="s">
        <v>200</v>
      </c>
      <c r="CM755" s="8">
        <v>898923</v>
      </c>
      <c r="CN755" s="8">
        <v>701360</v>
      </c>
      <c r="CO755" s="8">
        <v>32512</v>
      </c>
      <c r="CP755" s="8" t="s">
        <v>200</v>
      </c>
      <c r="CQ755" s="8" t="s">
        <v>200</v>
      </c>
      <c r="CR755" s="8">
        <v>668848</v>
      </c>
      <c r="CS755" s="8">
        <v>42590</v>
      </c>
      <c r="CT755" s="8">
        <v>27170</v>
      </c>
      <c r="CU755" s="8">
        <v>15420</v>
      </c>
      <c r="CV755" s="8">
        <v>97522</v>
      </c>
      <c r="CW755" s="8">
        <v>75122</v>
      </c>
      <c r="CX755" s="8">
        <v>20100</v>
      </c>
      <c r="CY755" s="8">
        <v>2300</v>
      </c>
      <c r="CZ755" s="8">
        <v>974506</v>
      </c>
      <c r="DA755" s="8">
        <v>355144</v>
      </c>
      <c r="DB755" s="8">
        <v>232332</v>
      </c>
      <c r="DC755" s="8">
        <v>122812</v>
      </c>
      <c r="DD755" s="8">
        <v>448602</v>
      </c>
      <c r="DE755" s="8">
        <v>3576</v>
      </c>
      <c r="DF755" s="8">
        <v>106</v>
      </c>
      <c r="DG755" s="8" t="s">
        <v>200</v>
      </c>
      <c r="DH755" s="8">
        <v>125952</v>
      </c>
      <c r="DI755" s="8">
        <v>653</v>
      </c>
      <c r="DJ755" s="8" t="s">
        <v>200</v>
      </c>
      <c r="DK755" s="8">
        <v>318315</v>
      </c>
      <c r="DL755" s="8">
        <v>3869466</v>
      </c>
      <c r="DM755" s="8" t="s">
        <v>200</v>
      </c>
      <c r="DN755" s="8">
        <v>256714</v>
      </c>
      <c r="DO755" s="8">
        <v>256714</v>
      </c>
      <c r="DP755" s="8" t="s">
        <v>200</v>
      </c>
      <c r="DQ755" s="8" t="s">
        <v>200</v>
      </c>
      <c r="DR755" s="8" t="s">
        <v>200</v>
      </c>
      <c r="DS755" s="8" t="s">
        <v>200</v>
      </c>
      <c r="DT755" s="8" t="s">
        <v>200</v>
      </c>
      <c r="DU755" s="8" t="s">
        <v>200</v>
      </c>
      <c r="DV755" s="8" t="s">
        <v>200</v>
      </c>
      <c r="DW755" s="8" t="s">
        <v>200</v>
      </c>
      <c r="DX755" s="8" t="s">
        <v>200</v>
      </c>
      <c r="DY755" s="20" t="s">
        <v>200</v>
      </c>
    </row>
    <row r="756" spans="15:129" x14ac:dyDescent="0.15">
      <c r="O756" s="51" t="s">
        <v>1511</v>
      </c>
      <c r="P756" s="14" t="s">
        <v>1512</v>
      </c>
      <c r="Q756" s="8">
        <v>5429933</v>
      </c>
      <c r="R756" s="8">
        <v>1252608</v>
      </c>
      <c r="S756" s="8">
        <v>405269</v>
      </c>
      <c r="T756" s="8">
        <v>3334473</v>
      </c>
      <c r="U756" s="8">
        <v>208151</v>
      </c>
      <c r="V756" s="8" t="s">
        <v>200</v>
      </c>
      <c r="W756" s="8">
        <v>150746</v>
      </c>
      <c r="X756" s="8">
        <v>79920</v>
      </c>
      <c r="Y756" s="8">
        <v>2029</v>
      </c>
      <c r="Z756" s="8">
        <v>29809</v>
      </c>
      <c r="AA756" s="8">
        <v>38559</v>
      </c>
      <c r="AB756" s="8" t="s">
        <v>200</v>
      </c>
      <c r="AC756" s="8">
        <v>703038</v>
      </c>
      <c r="AD756" s="8" t="s">
        <v>200</v>
      </c>
      <c r="AE756" s="8" t="s">
        <v>200</v>
      </c>
      <c r="AF756" s="8" t="s">
        <v>200</v>
      </c>
      <c r="AG756" s="8">
        <v>13618</v>
      </c>
      <c r="AH756" s="8">
        <v>84859</v>
      </c>
      <c r="AI756" s="8">
        <v>143971</v>
      </c>
      <c r="AJ756" s="8">
        <v>29500</v>
      </c>
      <c r="AK756" s="8">
        <v>113216</v>
      </c>
      <c r="AL756" s="8">
        <v>1255</v>
      </c>
      <c r="AM756" s="8">
        <v>2413109</v>
      </c>
      <c r="AN756" s="8">
        <v>1969627</v>
      </c>
      <c r="AO756" s="8">
        <v>443482</v>
      </c>
      <c r="AP756" s="8" t="s">
        <v>200</v>
      </c>
      <c r="AQ756" s="8">
        <v>2101</v>
      </c>
      <c r="AR756" s="8">
        <v>78840</v>
      </c>
      <c r="AS756" s="8">
        <v>21299</v>
      </c>
      <c r="AT756" s="8">
        <v>57541</v>
      </c>
      <c r="AU756" s="8">
        <v>256932</v>
      </c>
      <c r="AV756" s="8" t="s">
        <v>200</v>
      </c>
      <c r="AW756" s="8" t="s">
        <v>200</v>
      </c>
      <c r="AX756" s="8" t="s">
        <v>200</v>
      </c>
      <c r="AY756" s="8">
        <v>25528</v>
      </c>
      <c r="AZ756" s="8">
        <v>98627</v>
      </c>
      <c r="BA756" s="8">
        <v>132777</v>
      </c>
      <c r="BB756" s="8">
        <v>96954</v>
      </c>
      <c r="BC756" s="8">
        <v>5839</v>
      </c>
      <c r="BD756" s="8">
        <v>91115</v>
      </c>
      <c r="BE756" s="8">
        <v>2663194</v>
      </c>
      <c r="BF756" s="8" t="s">
        <v>200</v>
      </c>
      <c r="BG756" s="8">
        <v>246359</v>
      </c>
      <c r="BH756" s="8">
        <v>350737</v>
      </c>
      <c r="BI756" s="8">
        <v>302783</v>
      </c>
      <c r="BJ756" s="8">
        <v>284909</v>
      </c>
      <c r="BK756" s="8" t="s">
        <v>200</v>
      </c>
      <c r="BL756" s="8">
        <v>164891</v>
      </c>
      <c r="BM756" s="8">
        <v>17599</v>
      </c>
      <c r="BN756" s="8" t="s">
        <v>200</v>
      </c>
      <c r="BO756" s="8">
        <v>471</v>
      </c>
      <c r="BP756" s="8" t="s">
        <v>200</v>
      </c>
      <c r="BQ756" s="8">
        <v>254766</v>
      </c>
      <c r="BR756" s="8" t="s">
        <v>200</v>
      </c>
      <c r="BS756" s="8">
        <v>4400</v>
      </c>
      <c r="BT756" s="8" t="s">
        <v>200</v>
      </c>
      <c r="BU756" s="8" t="s">
        <v>200</v>
      </c>
      <c r="BV756" s="8" t="s">
        <v>200</v>
      </c>
      <c r="BW756" s="8">
        <v>385892</v>
      </c>
      <c r="BX756" s="8">
        <v>10687</v>
      </c>
      <c r="BY756" s="8">
        <v>639700</v>
      </c>
      <c r="BZ756" s="8" t="s">
        <v>200</v>
      </c>
      <c r="CA756" s="8">
        <v>915324</v>
      </c>
      <c r="CB756" s="8">
        <v>606618</v>
      </c>
      <c r="CC756" s="8">
        <v>154181</v>
      </c>
      <c r="CD756" s="8">
        <v>150830</v>
      </c>
      <c r="CE756" s="8">
        <v>49078</v>
      </c>
      <c r="CF756" s="8">
        <v>49792</v>
      </c>
      <c r="CG756" s="8" t="s">
        <v>200</v>
      </c>
      <c r="CH756" s="8" t="s">
        <v>200</v>
      </c>
      <c r="CI756" s="8" t="s">
        <v>200</v>
      </c>
      <c r="CJ756" s="8">
        <v>14902</v>
      </c>
      <c r="CK756" s="8" t="s">
        <v>200</v>
      </c>
      <c r="CL756" s="8" t="s">
        <v>200</v>
      </c>
      <c r="CM756" s="8">
        <v>187835</v>
      </c>
      <c r="CN756" s="8">
        <v>308706</v>
      </c>
      <c r="CO756" s="8">
        <v>54548</v>
      </c>
      <c r="CP756" s="8" t="s">
        <v>200</v>
      </c>
      <c r="CQ756" s="8" t="s">
        <v>200</v>
      </c>
      <c r="CR756" s="8">
        <v>254158</v>
      </c>
      <c r="CS756" s="8">
        <v>62769</v>
      </c>
      <c r="CT756" s="8">
        <v>22616</v>
      </c>
      <c r="CU756" s="8">
        <v>40153</v>
      </c>
      <c r="CV756" s="8">
        <v>1022139</v>
      </c>
      <c r="CW756" s="8">
        <v>1020030</v>
      </c>
      <c r="CX756" s="8">
        <v>1200</v>
      </c>
      <c r="CY756" s="8">
        <v>909</v>
      </c>
      <c r="CZ756" s="8">
        <v>884924</v>
      </c>
      <c r="DA756" s="8">
        <v>454419</v>
      </c>
      <c r="DB756" s="8">
        <v>130351</v>
      </c>
      <c r="DC756" s="8">
        <v>324068</v>
      </c>
      <c r="DD756" s="8">
        <v>1552897</v>
      </c>
      <c r="DE756" s="8">
        <v>8747</v>
      </c>
      <c r="DF756" s="8">
        <v>598</v>
      </c>
      <c r="DG756" s="8" t="s">
        <v>200</v>
      </c>
      <c r="DH756" s="8">
        <v>304167</v>
      </c>
      <c r="DI756" s="8" t="s">
        <v>200</v>
      </c>
      <c r="DJ756" s="8">
        <v>963000</v>
      </c>
      <c r="DK756" s="8">
        <v>276385</v>
      </c>
      <c r="DL756" s="8">
        <v>1383400</v>
      </c>
      <c r="DM756" s="8" t="s">
        <v>200</v>
      </c>
      <c r="DN756" s="8">
        <v>9808</v>
      </c>
      <c r="DO756" s="8">
        <v>9261</v>
      </c>
      <c r="DP756" s="8">
        <v>229</v>
      </c>
      <c r="DQ756" s="8" t="s">
        <v>200</v>
      </c>
      <c r="DR756" s="8" t="s">
        <v>200</v>
      </c>
      <c r="DS756" s="8" t="s">
        <v>200</v>
      </c>
      <c r="DT756" s="8" t="s">
        <v>200</v>
      </c>
      <c r="DU756" s="8" t="s">
        <v>200</v>
      </c>
      <c r="DV756" s="8" t="s">
        <v>200</v>
      </c>
      <c r="DW756" s="8" t="s">
        <v>200</v>
      </c>
      <c r="DX756" s="8" t="s">
        <v>200</v>
      </c>
      <c r="DY756" s="20">
        <v>318</v>
      </c>
    </row>
    <row r="757" spans="15:129" x14ac:dyDescent="0.15">
      <c r="O757" s="51" t="s">
        <v>1513</v>
      </c>
      <c r="P757" s="14" t="s">
        <v>1514</v>
      </c>
      <c r="Q757" s="8">
        <v>39146055</v>
      </c>
      <c r="R757" s="8">
        <v>10601323</v>
      </c>
      <c r="S757" s="8">
        <v>2845609</v>
      </c>
      <c r="T757" s="8">
        <v>21873357</v>
      </c>
      <c r="U757" s="8">
        <v>1348817</v>
      </c>
      <c r="V757" s="8" t="s">
        <v>200</v>
      </c>
      <c r="W757" s="8">
        <v>1732681</v>
      </c>
      <c r="X757" s="8">
        <v>705482</v>
      </c>
      <c r="Y757" s="8">
        <v>17507</v>
      </c>
      <c r="Z757" s="8">
        <v>255414</v>
      </c>
      <c r="AA757" s="8">
        <v>328585</v>
      </c>
      <c r="AB757" s="8" t="s">
        <v>200</v>
      </c>
      <c r="AC757" s="8">
        <v>5210605</v>
      </c>
      <c r="AD757" s="8">
        <v>116170</v>
      </c>
      <c r="AE757" s="8" t="s">
        <v>200</v>
      </c>
      <c r="AF757" s="8" t="s">
        <v>200</v>
      </c>
      <c r="AG757" s="8">
        <v>120357</v>
      </c>
      <c r="AH757" s="8">
        <v>612642</v>
      </c>
      <c r="AI757" s="8">
        <v>1178818</v>
      </c>
      <c r="AJ757" s="8">
        <v>256560</v>
      </c>
      <c r="AK757" s="8">
        <v>885151</v>
      </c>
      <c r="AL757" s="8">
        <v>37107</v>
      </c>
      <c r="AM757" s="8">
        <v>7162446</v>
      </c>
      <c r="AN757" s="8">
        <v>5484117</v>
      </c>
      <c r="AO757" s="8">
        <v>1678329</v>
      </c>
      <c r="AP757" s="8" t="s">
        <v>200</v>
      </c>
      <c r="AQ757" s="8">
        <v>17494</v>
      </c>
      <c r="AR757" s="8">
        <v>1529049</v>
      </c>
      <c r="AS757" s="8">
        <v>1225142</v>
      </c>
      <c r="AT757" s="8">
        <v>303907</v>
      </c>
      <c r="AU757" s="8">
        <v>775538</v>
      </c>
      <c r="AV757" s="8" t="s">
        <v>200</v>
      </c>
      <c r="AW757" s="8" t="s">
        <v>200</v>
      </c>
      <c r="AX757" s="8" t="s">
        <v>200</v>
      </c>
      <c r="AY757" s="8">
        <v>109364</v>
      </c>
      <c r="AZ757" s="8">
        <v>166811</v>
      </c>
      <c r="BA757" s="8">
        <v>499363</v>
      </c>
      <c r="BB757" s="8">
        <v>720195</v>
      </c>
      <c r="BC757" s="8">
        <v>27436</v>
      </c>
      <c r="BD757" s="8">
        <v>692759</v>
      </c>
      <c r="BE757" s="8">
        <v>18864154</v>
      </c>
      <c r="BF757" s="8" t="s">
        <v>200</v>
      </c>
      <c r="BG757" s="8">
        <v>1840492</v>
      </c>
      <c r="BH757" s="8">
        <v>3701231</v>
      </c>
      <c r="BI757" s="8">
        <v>2202709</v>
      </c>
      <c r="BJ757" s="8">
        <v>2675995</v>
      </c>
      <c r="BK757" s="8" t="s">
        <v>200</v>
      </c>
      <c r="BL757" s="8">
        <v>983857</v>
      </c>
      <c r="BM757" s="8">
        <v>110336</v>
      </c>
      <c r="BN757" s="8" t="s">
        <v>200</v>
      </c>
      <c r="BO757" s="8">
        <v>5486</v>
      </c>
      <c r="BP757" s="8" t="s">
        <v>200</v>
      </c>
      <c r="BQ757" s="8">
        <v>2301548</v>
      </c>
      <c r="BR757" s="8">
        <v>40970</v>
      </c>
      <c r="BS757" s="8">
        <v>4400</v>
      </c>
      <c r="BT757" s="8">
        <v>122690</v>
      </c>
      <c r="BU757" s="8" t="s">
        <v>200</v>
      </c>
      <c r="BV757" s="8" t="s">
        <v>200</v>
      </c>
      <c r="BW757" s="8">
        <v>2927672</v>
      </c>
      <c r="BX757" s="8">
        <v>57750</v>
      </c>
      <c r="BY757" s="8">
        <v>1889018</v>
      </c>
      <c r="BZ757" s="8">
        <v>129998</v>
      </c>
      <c r="CA757" s="8">
        <v>7598879</v>
      </c>
      <c r="CB757" s="8">
        <v>3615830</v>
      </c>
      <c r="CC757" s="8">
        <v>458294</v>
      </c>
      <c r="CD757" s="8">
        <v>1094257</v>
      </c>
      <c r="CE757" s="8">
        <v>453782</v>
      </c>
      <c r="CF757" s="8">
        <v>479936</v>
      </c>
      <c r="CG757" s="8">
        <v>12601</v>
      </c>
      <c r="CH757" s="8" t="s">
        <v>200</v>
      </c>
      <c r="CI757" s="8" t="s">
        <v>200</v>
      </c>
      <c r="CJ757" s="8">
        <v>18621</v>
      </c>
      <c r="CK757" s="8" t="s">
        <v>200</v>
      </c>
      <c r="CL757" s="8">
        <v>804</v>
      </c>
      <c r="CM757" s="8">
        <v>1097535</v>
      </c>
      <c r="CN757" s="8">
        <v>3983049</v>
      </c>
      <c r="CO757" s="8">
        <v>259910</v>
      </c>
      <c r="CP757" s="8" t="s">
        <v>200</v>
      </c>
      <c r="CQ757" s="8">
        <v>25491</v>
      </c>
      <c r="CR757" s="8">
        <v>3697648</v>
      </c>
      <c r="CS757" s="8">
        <v>243842</v>
      </c>
      <c r="CT757" s="8">
        <v>215342</v>
      </c>
      <c r="CU757" s="8">
        <v>28500</v>
      </c>
      <c r="CV757" s="8">
        <v>695695</v>
      </c>
      <c r="CW757" s="8">
        <v>438819</v>
      </c>
      <c r="CX757" s="8">
        <v>252447</v>
      </c>
      <c r="CY757" s="8">
        <v>4429</v>
      </c>
      <c r="CZ757" s="8">
        <v>3324111</v>
      </c>
      <c r="DA757" s="8">
        <v>2462563</v>
      </c>
      <c r="DB757" s="8">
        <v>830676</v>
      </c>
      <c r="DC757" s="8">
        <v>1631887</v>
      </c>
      <c r="DD757" s="8">
        <v>2759532</v>
      </c>
      <c r="DE757" s="8">
        <v>32679</v>
      </c>
      <c r="DF757" s="8">
        <v>3355</v>
      </c>
      <c r="DG757" s="8" t="s">
        <v>200</v>
      </c>
      <c r="DH757" s="8">
        <v>1204276</v>
      </c>
      <c r="DI757" s="8">
        <v>79896</v>
      </c>
      <c r="DJ757" s="8" t="s">
        <v>200</v>
      </c>
      <c r="DK757" s="8">
        <v>1439326</v>
      </c>
      <c r="DL757" s="8">
        <v>8245000</v>
      </c>
      <c r="DM757" s="8" t="s">
        <v>200</v>
      </c>
      <c r="DN757" s="8">
        <v>68766</v>
      </c>
      <c r="DO757" s="8">
        <v>47960</v>
      </c>
      <c r="DP757" s="8">
        <v>743</v>
      </c>
      <c r="DQ757" s="8" t="s">
        <v>200</v>
      </c>
      <c r="DR757" s="8" t="s">
        <v>200</v>
      </c>
      <c r="DS757" s="8" t="s">
        <v>200</v>
      </c>
      <c r="DT757" s="8" t="s">
        <v>200</v>
      </c>
      <c r="DU757" s="8" t="s">
        <v>200</v>
      </c>
      <c r="DV757" s="8" t="s">
        <v>200</v>
      </c>
      <c r="DW757" s="8" t="s">
        <v>200</v>
      </c>
      <c r="DX757" s="8">
        <v>20063</v>
      </c>
      <c r="DY757" s="20" t="s">
        <v>200</v>
      </c>
    </row>
    <row r="758" spans="15:129" x14ac:dyDescent="0.15">
      <c r="O758" s="51" t="s">
        <v>1515</v>
      </c>
      <c r="P758" s="14" t="s">
        <v>1516</v>
      </c>
      <c r="Q758" s="8">
        <v>16889450</v>
      </c>
      <c r="R758" s="8">
        <v>5839910</v>
      </c>
      <c r="S758" s="8">
        <v>949462</v>
      </c>
      <c r="T758" s="8">
        <v>7733511</v>
      </c>
      <c r="U758" s="8">
        <v>650448</v>
      </c>
      <c r="V758" s="8" t="s">
        <v>200</v>
      </c>
      <c r="W758" s="8">
        <v>917025</v>
      </c>
      <c r="X758" s="8">
        <v>361639</v>
      </c>
      <c r="Y758" s="8">
        <v>9572</v>
      </c>
      <c r="Z758" s="8">
        <v>140430</v>
      </c>
      <c r="AA758" s="8">
        <v>181499</v>
      </c>
      <c r="AB758" s="8" t="s">
        <v>200</v>
      </c>
      <c r="AC758" s="8">
        <v>2916136</v>
      </c>
      <c r="AD758" s="8">
        <v>63185</v>
      </c>
      <c r="AE758" s="8" t="s">
        <v>200</v>
      </c>
      <c r="AF758" s="8" t="s">
        <v>200</v>
      </c>
      <c r="AG758" s="8">
        <v>51316</v>
      </c>
      <c r="AH758" s="8">
        <v>299151</v>
      </c>
      <c r="AI758" s="8">
        <v>703880</v>
      </c>
      <c r="AJ758" s="8">
        <v>158136</v>
      </c>
      <c r="AK758" s="8">
        <v>533809</v>
      </c>
      <c r="AL758" s="8">
        <v>11935</v>
      </c>
      <c r="AM758" s="8">
        <v>12555406</v>
      </c>
      <c r="AN758" s="8">
        <v>11511917</v>
      </c>
      <c r="AO758" s="8">
        <v>1043489</v>
      </c>
      <c r="AP758" s="8" t="s">
        <v>200</v>
      </c>
      <c r="AQ758" s="8">
        <v>9503</v>
      </c>
      <c r="AR758" s="8">
        <v>467916</v>
      </c>
      <c r="AS758" s="8">
        <v>276632</v>
      </c>
      <c r="AT758" s="8">
        <v>191284</v>
      </c>
      <c r="AU758" s="8">
        <v>1257335</v>
      </c>
      <c r="AV758" s="8" t="s">
        <v>200</v>
      </c>
      <c r="AW758" s="8">
        <v>62</v>
      </c>
      <c r="AX758" s="8" t="s">
        <v>200</v>
      </c>
      <c r="AY758" s="8">
        <v>91160</v>
      </c>
      <c r="AZ758" s="8">
        <v>179577</v>
      </c>
      <c r="BA758" s="8">
        <v>986536</v>
      </c>
      <c r="BB758" s="8">
        <v>459395</v>
      </c>
      <c r="BC758" s="8">
        <v>17487</v>
      </c>
      <c r="BD758" s="8">
        <v>441908</v>
      </c>
      <c r="BE758" s="8">
        <v>10890298</v>
      </c>
      <c r="BF758" s="8" t="s">
        <v>200</v>
      </c>
      <c r="BG758" s="8">
        <v>883048</v>
      </c>
      <c r="BH758" s="8">
        <v>2309074</v>
      </c>
      <c r="BI758" s="8">
        <v>1631568</v>
      </c>
      <c r="BJ758" s="8">
        <v>1529166</v>
      </c>
      <c r="BK758" s="8" t="s">
        <v>200</v>
      </c>
      <c r="BL758" s="8">
        <v>675554</v>
      </c>
      <c r="BM758" s="8" t="s">
        <v>200</v>
      </c>
      <c r="BN758" s="8" t="s">
        <v>200</v>
      </c>
      <c r="BO758" s="8">
        <v>806</v>
      </c>
      <c r="BP758" s="8" t="s">
        <v>200</v>
      </c>
      <c r="BQ758" s="8">
        <v>532799</v>
      </c>
      <c r="BR758" s="8" t="s">
        <v>200</v>
      </c>
      <c r="BS758" s="8">
        <v>6106</v>
      </c>
      <c r="BT758" s="8">
        <v>6074</v>
      </c>
      <c r="BU758" s="8" t="s">
        <v>200</v>
      </c>
      <c r="BV758" s="8" t="s">
        <v>200</v>
      </c>
      <c r="BW758" s="8">
        <v>2171741</v>
      </c>
      <c r="BX758" s="8">
        <v>30337</v>
      </c>
      <c r="BY758" s="8">
        <v>1114025</v>
      </c>
      <c r="BZ758" s="8" t="s">
        <v>200</v>
      </c>
      <c r="CA758" s="8">
        <v>4283094</v>
      </c>
      <c r="CB758" s="8">
        <v>2154152</v>
      </c>
      <c r="CC758" s="8">
        <v>275666</v>
      </c>
      <c r="CD758" s="8">
        <v>815984</v>
      </c>
      <c r="CE758" s="8">
        <v>261054</v>
      </c>
      <c r="CF758" s="8">
        <v>93278</v>
      </c>
      <c r="CG758" s="8" t="s">
        <v>200</v>
      </c>
      <c r="CH758" s="8" t="s">
        <v>200</v>
      </c>
      <c r="CI758" s="8" t="s">
        <v>200</v>
      </c>
      <c r="CJ758" s="8">
        <v>3937</v>
      </c>
      <c r="CK758" s="8" t="s">
        <v>200</v>
      </c>
      <c r="CL758" s="8" t="s">
        <v>200</v>
      </c>
      <c r="CM758" s="8">
        <v>704233</v>
      </c>
      <c r="CN758" s="8">
        <v>2128942</v>
      </c>
      <c r="CO758" s="8">
        <v>146475</v>
      </c>
      <c r="CP758" s="8" t="s">
        <v>200</v>
      </c>
      <c r="CQ758" s="8" t="s">
        <v>200</v>
      </c>
      <c r="CR758" s="8">
        <v>1982467</v>
      </c>
      <c r="CS758" s="8">
        <v>426856</v>
      </c>
      <c r="CT758" s="8">
        <v>152783</v>
      </c>
      <c r="CU758" s="8">
        <v>274073</v>
      </c>
      <c r="CV758" s="8">
        <v>532443</v>
      </c>
      <c r="CW758" s="8">
        <v>430845</v>
      </c>
      <c r="CX758" s="8">
        <v>91400</v>
      </c>
      <c r="CY758" s="8">
        <v>10198</v>
      </c>
      <c r="CZ758" s="8">
        <v>3023557</v>
      </c>
      <c r="DA758" s="8">
        <v>916739</v>
      </c>
      <c r="DB758" s="8">
        <v>308913</v>
      </c>
      <c r="DC758" s="8">
        <v>607826</v>
      </c>
      <c r="DD758" s="8">
        <v>4121987</v>
      </c>
      <c r="DE758" s="8">
        <v>34982</v>
      </c>
      <c r="DF758" s="8">
        <v>1408</v>
      </c>
      <c r="DG758" s="8" t="s">
        <v>200</v>
      </c>
      <c r="DH758" s="8">
        <v>568097</v>
      </c>
      <c r="DI758" s="8">
        <v>178937</v>
      </c>
      <c r="DJ758" s="8">
        <v>2637000</v>
      </c>
      <c r="DK758" s="8">
        <v>701563</v>
      </c>
      <c r="DL758" s="8">
        <v>3657948</v>
      </c>
      <c r="DM758" s="8" t="s">
        <v>200</v>
      </c>
      <c r="DN758" s="8">
        <v>18512</v>
      </c>
      <c r="DO758" s="8">
        <v>14462</v>
      </c>
      <c r="DP758" s="8">
        <v>465</v>
      </c>
      <c r="DQ758" s="8">
        <v>98</v>
      </c>
      <c r="DR758" s="8" t="s">
        <v>200</v>
      </c>
      <c r="DS758" s="8">
        <v>96</v>
      </c>
      <c r="DT758" s="8" t="s">
        <v>200</v>
      </c>
      <c r="DU758" s="8">
        <v>2</v>
      </c>
      <c r="DV758" s="8" t="s">
        <v>200</v>
      </c>
      <c r="DW758" s="8">
        <v>3487</v>
      </c>
      <c r="DX758" s="8" t="s">
        <v>200</v>
      </c>
      <c r="DY758" s="20" t="s">
        <v>200</v>
      </c>
    </row>
    <row r="759" spans="15:129" x14ac:dyDescent="0.15">
      <c r="O759" s="51" t="s">
        <v>1517</v>
      </c>
      <c r="P759" s="14" t="s">
        <v>1518</v>
      </c>
      <c r="Q759" s="8">
        <v>3579751</v>
      </c>
      <c r="R759" s="8">
        <v>1021622</v>
      </c>
      <c r="S759" s="8">
        <v>208616</v>
      </c>
      <c r="T759" s="8">
        <v>2008026</v>
      </c>
      <c r="U759" s="8">
        <v>201547</v>
      </c>
      <c r="V759" s="8" t="s">
        <v>200</v>
      </c>
      <c r="W759" s="8" t="s">
        <v>200</v>
      </c>
      <c r="X759" s="8">
        <v>258406</v>
      </c>
      <c r="Y759" s="8">
        <v>1709</v>
      </c>
      <c r="Z759" s="8">
        <v>25033</v>
      </c>
      <c r="AA759" s="8">
        <v>32291</v>
      </c>
      <c r="AB759" s="8" t="s">
        <v>200</v>
      </c>
      <c r="AC759" s="8">
        <v>709982</v>
      </c>
      <c r="AD759" s="8">
        <v>21591</v>
      </c>
      <c r="AE759" s="8" t="s">
        <v>200</v>
      </c>
      <c r="AF759" s="8" t="s">
        <v>200</v>
      </c>
      <c r="AG759" s="8">
        <v>36352</v>
      </c>
      <c r="AH759" s="8">
        <v>87080</v>
      </c>
      <c r="AI759" s="8">
        <v>133116</v>
      </c>
      <c r="AJ759" s="8">
        <v>17533</v>
      </c>
      <c r="AK759" s="8">
        <v>105376</v>
      </c>
      <c r="AL759" s="8">
        <v>10207</v>
      </c>
      <c r="AM759" s="8">
        <v>8208981</v>
      </c>
      <c r="AN759" s="8">
        <v>7376525</v>
      </c>
      <c r="AO759" s="8">
        <v>832456</v>
      </c>
      <c r="AP759" s="8" t="s">
        <v>200</v>
      </c>
      <c r="AQ759" s="8">
        <v>2220</v>
      </c>
      <c r="AR759" s="8">
        <v>138872</v>
      </c>
      <c r="AS759" s="8">
        <v>2645</v>
      </c>
      <c r="AT759" s="8">
        <v>136227</v>
      </c>
      <c r="AU759" s="8">
        <v>217314</v>
      </c>
      <c r="AV759" s="8" t="s">
        <v>200</v>
      </c>
      <c r="AW759" s="8">
        <v>9</v>
      </c>
      <c r="AX759" s="8" t="s">
        <v>200</v>
      </c>
      <c r="AY759" s="8">
        <v>17447</v>
      </c>
      <c r="AZ759" s="8">
        <v>52045</v>
      </c>
      <c r="BA759" s="8">
        <v>147813</v>
      </c>
      <c r="BB759" s="8">
        <v>85935</v>
      </c>
      <c r="BC759" s="8">
        <v>7656</v>
      </c>
      <c r="BD759" s="8">
        <v>78279</v>
      </c>
      <c r="BE759" s="8">
        <v>2558519</v>
      </c>
      <c r="BF759" s="8" t="s">
        <v>200</v>
      </c>
      <c r="BG759" s="8">
        <v>242343</v>
      </c>
      <c r="BH759" s="8">
        <v>268822</v>
      </c>
      <c r="BI759" s="8">
        <v>522665</v>
      </c>
      <c r="BJ759" s="8">
        <v>261092</v>
      </c>
      <c r="BK759" s="8" t="s">
        <v>200</v>
      </c>
      <c r="BL759" s="8">
        <v>215741</v>
      </c>
      <c r="BM759" s="8">
        <v>98827</v>
      </c>
      <c r="BN759" s="8" t="s">
        <v>200</v>
      </c>
      <c r="BO759" s="8">
        <v>4260</v>
      </c>
      <c r="BP759" s="8" t="s">
        <v>200</v>
      </c>
      <c r="BQ759" s="8">
        <v>30753</v>
      </c>
      <c r="BR759" s="8" t="s">
        <v>200</v>
      </c>
      <c r="BS759" s="8" t="s">
        <v>200</v>
      </c>
      <c r="BT759" s="8" t="s">
        <v>200</v>
      </c>
      <c r="BU759" s="8" t="s">
        <v>200</v>
      </c>
      <c r="BV759" s="8" t="s">
        <v>200</v>
      </c>
      <c r="BW759" s="8">
        <v>588884</v>
      </c>
      <c r="BX759" s="8">
        <v>13957</v>
      </c>
      <c r="BY759" s="8">
        <v>311175</v>
      </c>
      <c r="BZ759" s="8" t="s">
        <v>200</v>
      </c>
      <c r="CA759" s="8">
        <v>1600957</v>
      </c>
      <c r="CB759" s="8">
        <v>975352</v>
      </c>
      <c r="CC759" s="8">
        <v>153384</v>
      </c>
      <c r="CD759" s="8">
        <v>261625</v>
      </c>
      <c r="CE759" s="8">
        <v>45937</v>
      </c>
      <c r="CF759" s="8">
        <v>32404</v>
      </c>
      <c r="CG759" s="8">
        <v>82304</v>
      </c>
      <c r="CH759" s="8" t="s">
        <v>200</v>
      </c>
      <c r="CI759" s="8" t="s">
        <v>200</v>
      </c>
      <c r="CJ759" s="8">
        <v>8106</v>
      </c>
      <c r="CK759" s="8">
        <v>6555</v>
      </c>
      <c r="CL759" s="8" t="s">
        <v>200</v>
      </c>
      <c r="CM759" s="8">
        <v>385037</v>
      </c>
      <c r="CN759" s="8">
        <v>625605</v>
      </c>
      <c r="CO759" s="8">
        <v>22321</v>
      </c>
      <c r="CP759" s="8" t="s">
        <v>200</v>
      </c>
      <c r="CQ759" s="8" t="s">
        <v>200</v>
      </c>
      <c r="CR759" s="8">
        <v>603284</v>
      </c>
      <c r="CS759" s="8">
        <v>76766</v>
      </c>
      <c r="CT759" s="8">
        <v>53174</v>
      </c>
      <c r="CU759" s="8">
        <v>23592</v>
      </c>
      <c r="CV759" s="8">
        <v>163795</v>
      </c>
      <c r="CW759" s="8">
        <v>144488</v>
      </c>
      <c r="CX759" s="8">
        <v>17100</v>
      </c>
      <c r="CY759" s="8">
        <v>2207</v>
      </c>
      <c r="CZ759" s="8">
        <v>1042041</v>
      </c>
      <c r="DA759" s="8">
        <v>329307</v>
      </c>
      <c r="DB759" s="8">
        <v>223873</v>
      </c>
      <c r="DC759" s="8">
        <v>105434</v>
      </c>
      <c r="DD759" s="8">
        <v>325512</v>
      </c>
      <c r="DE759" s="8">
        <v>3365</v>
      </c>
      <c r="DF759" s="8">
        <v>656</v>
      </c>
      <c r="DG759" s="8" t="s">
        <v>200</v>
      </c>
      <c r="DH759" s="8">
        <v>6307</v>
      </c>
      <c r="DI759" s="8">
        <v>9034</v>
      </c>
      <c r="DJ759" s="8" t="s">
        <v>200</v>
      </c>
      <c r="DK759" s="8">
        <v>306150</v>
      </c>
      <c r="DL759" s="8">
        <v>777000</v>
      </c>
      <c r="DM759" s="8" t="s">
        <v>200</v>
      </c>
      <c r="DN759" s="8">
        <v>11540</v>
      </c>
      <c r="DO759" s="8">
        <v>11361</v>
      </c>
      <c r="DP759" s="8" t="s">
        <v>200</v>
      </c>
      <c r="DQ759" s="8" t="s">
        <v>200</v>
      </c>
      <c r="DR759" s="8" t="s">
        <v>200</v>
      </c>
      <c r="DS759" s="8" t="s">
        <v>200</v>
      </c>
      <c r="DT759" s="8" t="s">
        <v>200</v>
      </c>
      <c r="DU759" s="8" t="s">
        <v>200</v>
      </c>
      <c r="DV759" s="8">
        <v>179</v>
      </c>
      <c r="DW759" s="8" t="s">
        <v>200</v>
      </c>
      <c r="DX759" s="8" t="s">
        <v>200</v>
      </c>
      <c r="DY759" s="20" t="s">
        <v>200</v>
      </c>
    </row>
    <row r="760" spans="15:129" x14ac:dyDescent="0.15">
      <c r="O760" s="51" t="s">
        <v>1519</v>
      </c>
      <c r="P760" s="14" t="s">
        <v>1520</v>
      </c>
      <c r="Q760" s="8">
        <v>2426236</v>
      </c>
      <c r="R760" s="8">
        <v>881277</v>
      </c>
      <c r="S760" s="8">
        <v>132660</v>
      </c>
      <c r="T760" s="8">
        <v>1157282</v>
      </c>
      <c r="U760" s="8">
        <v>162042</v>
      </c>
      <c r="V760" s="8" t="s">
        <v>200</v>
      </c>
      <c r="W760" s="8" t="s">
        <v>200</v>
      </c>
      <c r="X760" s="8">
        <v>82091</v>
      </c>
      <c r="Y760" s="8">
        <v>1460</v>
      </c>
      <c r="Z760" s="8">
        <v>21423</v>
      </c>
      <c r="AA760" s="8">
        <v>27669</v>
      </c>
      <c r="AB760" s="8" t="s">
        <v>200</v>
      </c>
      <c r="AC760" s="8">
        <v>557309</v>
      </c>
      <c r="AD760" s="8" t="s">
        <v>200</v>
      </c>
      <c r="AE760" s="8" t="s">
        <v>200</v>
      </c>
      <c r="AF760" s="8" t="s">
        <v>200</v>
      </c>
      <c r="AG760" s="8">
        <v>14087</v>
      </c>
      <c r="AH760" s="8">
        <v>56009</v>
      </c>
      <c r="AI760" s="8">
        <v>92683</v>
      </c>
      <c r="AJ760" s="8">
        <v>8597</v>
      </c>
      <c r="AK760" s="8">
        <v>81945</v>
      </c>
      <c r="AL760" s="8">
        <v>2141</v>
      </c>
      <c r="AM760" s="8">
        <v>6552603</v>
      </c>
      <c r="AN760" s="8">
        <v>5767264</v>
      </c>
      <c r="AO760" s="8">
        <v>785339</v>
      </c>
      <c r="AP760" s="8" t="s">
        <v>200</v>
      </c>
      <c r="AQ760" s="8">
        <v>905</v>
      </c>
      <c r="AR760" s="8">
        <v>94097</v>
      </c>
      <c r="AS760" s="8">
        <v>82428</v>
      </c>
      <c r="AT760" s="8">
        <v>11669</v>
      </c>
      <c r="AU760" s="8">
        <v>180537</v>
      </c>
      <c r="AV760" s="8" t="s">
        <v>200</v>
      </c>
      <c r="AW760" s="8" t="s">
        <v>200</v>
      </c>
      <c r="AX760" s="8" t="s">
        <v>200</v>
      </c>
      <c r="AY760" s="8">
        <v>22771</v>
      </c>
      <c r="AZ760" s="8">
        <v>76454</v>
      </c>
      <c r="BA760" s="8">
        <v>81312</v>
      </c>
      <c r="BB760" s="8">
        <v>50484</v>
      </c>
      <c r="BC760" s="8">
        <v>9021</v>
      </c>
      <c r="BD760" s="8">
        <v>41463</v>
      </c>
      <c r="BE760" s="8">
        <v>1637037</v>
      </c>
      <c r="BF760" s="8" t="s">
        <v>200</v>
      </c>
      <c r="BG760" s="8">
        <v>301609</v>
      </c>
      <c r="BH760" s="8">
        <v>67878</v>
      </c>
      <c r="BI760" s="8">
        <v>352710</v>
      </c>
      <c r="BJ760" s="8">
        <v>142596</v>
      </c>
      <c r="BK760" s="8" t="s">
        <v>200</v>
      </c>
      <c r="BL760" s="8">
        <v>98434</v>
      </c>
      <c r="BM760" s="8" t="s">
        <v>200</v>
      </c>
      <c r="BN760" s="8" t="s">
        <v>200</v>
      </c>
      <c r="BO760" s="8">
        <v>7201</v>
      </c>
      <c r="BP760" s="8" t="s">
        <v>200</v>
      </c>
      <c r="BQ760" s="8">
        <v>52248</v>
      </c>
      <c r="BR760" s="8">
        <v>37200</v>
      </c>
      <c r="BS760" s="8" t="s">
        <v>200</v>
      </c>
      <c r="BT760" s="8">
        <v>3901</v>
      </c>
      <c r="BU760" s="8" t="s">
        <v>200</v>
      </c>
      <c r="BV760" s="8" t="s">
        <v>200</v>
      </c>
      <c r="BW760" s="8">
        <v>351836</v>
      </c>
      <c r="BX760" s="8">
        <v>391</v>
      </c>
      <c r="BY760" s="8">
        <v>221033</v>
      </c>
      <c r="BZ760" s="8">
        <v>209035</v>
      </c>
      <c r="CA760" s="8">
        <v>958787</v>
      </c>
      <c r="CB760" s="8">
        <v>523718</v>
      </c>
      <c r="CC760" s="8">
        <v>34189</v>
      </c>
      <c r="CD760" s="8">
        <v>175645</v>
      </c>
      <c r="CE760" s="8" t="s">
        <v>200</v>
      </c>
      <c r="CF760" s="8" t="s">
        <v>200</v>
      </c>
      <c r="CG760" s="8" t="s">
        <v>200</v>
      </c>
      <c r="CH760" s="8" t="s">
        <v>200</v>
      </c>
      <c r="CI760" s="8" t="s">
        <v>200</v>
      </c>
      <c r="CJ760" s="8">
        <v>16788</v>
      </c>
      <c r="CK760" s="8" t="s">
        <v>200</v>
      </c>
      <c r="CL760" s="8" t="s">
        <v>200</v>
      </c>
      <c r="CM760" s="8">
        <v>297096</v>
      </c>
      <c r="CN760" s="8">
        <v>435069</v>
      </c>
      <c r="CO760" s="8">
        <v>82163</v>
      </c>
      <c r="CP760" s="8" t="s">
        <v>200</v>
      </c>
      <c r="CQ760" s="8" t="s">
        <v>200</v>
      </c>
      <c r="CR760" s="8">
        <v>352906</v>
      </c>
      <c r="CS760" s="8">
        <v>111436</v>
      </c>
      <c r="CT760" s="8">
        <v>32337</v>
      </c>
      <c r="CU760" s="8">
        <v>79099</v>
      </c>
      <c r="CV760" s="8">
        <v>195962</v>
      </c>
      <c r="CW760" s="8">
        <v>192549</v>
      </c>
      <c r="CX760" s="8" t="s">
        <v>200</v>
      </c>
      <c r="CY760" s="8">
        <v>3413</v>
      </c>
      <c r="CZ760" s="8">
        <v>353296</v>
      </c>
      <c r="DA760" s="8">
        <v>305519</v>
      </c>
      <c r="DB760" s="8">
        <v>38375</v>
      </c>
      <c r="DC760" s="8">
        <v>267144</v>
      </c>
      <c r="DD760" s="8">
        <v>437529</v>
      </c>
      <c r="DE760" s="8">
        <v>2131</v>
      </c>
      <c r="DF760" s="8">
        <v>77</v>
      </c>
      <c r="DG760" s="8" t="s">
        <v>200</v>
      </c>
      <c r="DH760" s="8">
        <v>35018</v>
      </c>
      <c r="DI760" s="8">
        <v>20011</v>
      </c>
      <c r="DJ760" s="8" t="s">
        <v>200</v>
      </c>
      <c r="DK760" s="8">
        <v>380292</v>
      </c>
      <c r="DL760" s="8">
        <v>1300616</v>
      </c>
      <c r="DM760" s="8" t="s">
        <v>200</v>
      </c>
      <c r="DN760" s="8">
        <v>16531</v>
      </c>
      <c r="DO760" s="8">
        <v>5157</v>
      </c>
      <c r="DP760" s="8" t="s">
        <v>200</v>
      </c>
      <c r="DQ760" s="8">
        <v>2043</v>
      </c>
      <c r="DR760" s="8" t="s">
        <v>200</v>
      </c>
      <c r="DS760" s="8" t="s">
        <v>200</v>
      </c>
      <c r="DT760" s="8">
        <v>2043</v>
      </c>
      <c r="DU760" s="8" t="s">
        <v>200</v>
      </c>
      <c r="DV760" s="8" t="s">
        <v>200</v>
      </c>
      <c r="DW760" s="8" t="s">
        <v>200</v>
      </c>
      <c r="DX760" s="8">
        <v>9331</v>
      </c>
      <c r="DY760" s="20" t="s">
        <v>200</v>
      </c>
    </row>
    <row r="761" spans="15:129" x14ac:dyDescent="0.15">
      <c r="O761" s="11" t="s">
        <v>196</v>
      </c>
      <c r="P761" s="14" t="s">
        <v>269</v>
      </c>
      <c r="Q761" s="8">
        <v>476154384</v>
      </c>
      <c r="R761" s="8">
        <v>167553302</v>
      </c>
      <c r="S761" s="8">
        <v>40864484</v>
      </c>
      <c r="T761" s="8">
        <v>199028833</v>
      </c>
      <c r="U761" s="8">
        <v>17529372</v>
      </c>
      <c r="V761" s="8" t="s">
        <v>200</v>
      </c>
      <c r="W761" s="8">
        <v>31814485</v>
      </c>
      <c r="X761" s="8">
        <v>9504359</v>
      </c>
      <c r="Y761" s="8">
        <v>233776</v>
      </c>
      <c r="Z761" s="8">
        <v>3432711</v>
      </c>
      <c r="AA761" s="8">
        <v>4439548</v>
      </c>
      <c r="AB761" s="8">
        <v>276000</v>
      </c>
      <c r="AC761" s="8">
        <v>69592027</v>
      </c>
      <c r="AD761" s="8">
        <v>449603</v>
      </c>
      <c r="AE761" s="8" t="s">
        <v>200</v>
      </c>
      <c r="AF761" s="8">
        <v>5184176</v>
      </c>
      <c r="AG761" s="8">
        <v>1617998</v>
      </c>
      <c r="AH761" s="8">
        <v>8144432</v>
      </c>
      <c r="AI761" s="8">
        <v>16860663</v>
      </c>
      <c r="AJ761" s="8">
        <v>3119947</v>
      </c>
      <c r="AK761" s="8">
        <v>13388157</v>
      </c>
      <c r="AL761" s="8">
        <v>352559</v>
      </c>
      <c r="AM761" s="8">
        <v>234879634</v>
      </c>
      <c r="AN761" s="8">
        <v>214297590</v>
      </c>
      <c r="AO761" s="8">
        <v>20581995</v>
      </c>
      <c r="AP761" s="8">
        <v>49</v>
      </c>
      <c r="AQ761" s="8">
        <v>347994</v>
      </c>
      <c r="AR761" s="8">
        <v>13585174</v>
      </c>
      <c r="AS761" s="8">
        <v>4773533</v>
      </c>
      <c r="AT761" s="8">
        <v>8811641</v>
      </c>
      <c r="AU761" s="8">
        <v>15653103</v>
      </c>
      <c r="AV761" s="8">
        <v>308428</v>
      </c>
      <c r="AW761" s="8">
        <v>704</v>
      </c>
      <c r="AX761" s="8">
        <v>932</v>
      </c>
      <c r="AY761" s="8">
        <v>1700474</v>
      </c>
      <c r="AZ761" s="8">
        <v>5697233</v>
      </c>
      <c r="BA761" s="8">
        <v>7945332</v>
      </c>
      <c r="BB761" s="8">
        <v>7742157</v>
      </c>
      <c r="BC761" s="8">
        <v>530401</v>
      </c>
      <c r="BD761" s="8">
        <v>7211756</v>
      </c>
      <c r="BE761" s="8">
        <v>307273459</v>
      </c>
      <c r="BF761" s="8">
        <v>14011412</v>
      </c>
      <c r="BG761" s="8">
        <v>48835033</v>
      </c>
      <c r="BH761" s="8">
        <v>46286135</v>
      </c>
      <c r="BI761" s="8">
        <v>37566756</v>
      </c>
      <c r="BJ761" s="8">
        <v>31912826</v>
      </c>
      <c r="BK761" s="8" t="s">
        <v>200</v>
      </c>
      <c r="BL761" s="8">
        <v>17664773</v>
      </c>
      <c r="BM761" s="8">
        <v>1582738</v>
      </c>
      <c r="BN761" s="8" t="s">
        <v>200</v>
      </c>
      <c r="BO761" s="8">
        <v>19841663</v>
      </c>
      <c r="BP761" s="8" t="s">
        <v>200</v>
      </c>
      <c r="BQ761" s="8">
        <v>15318839</v>
      </c>
      <c r="BR761" s="8">
        <v>236438</v>
      </c>
      <c r="BS761" s="8">
        <v>42990</v>
      </c>
      <c r="BT761" s="8">
        <v>781458</v>
      </c>
      <c r="BU761" s="8" t="s">
        <v>200</v>
      </c>
      <c r="BV761" s="8" t="s">
        <v>200</v>
      </c>
      <c r="BW761" s="8">
        <v>40885496</v>
      </c>
      <c r="BX761" s="8">
        <v>1432772</v>
      </c>
      <c r="BY761" s="8">
        <v>30874130</v>
      </c>
      <c r="BZ761" s="8">
        <v>503936</v>
      </c>
      <c r="CA761" s="8">
        <v>91494199</v>
      </c>
      <c r="CB761" s="8">
        <v>64328199</v>
      </c>
      <c r="CC761" s="8">
        <v>18604379</v>
      </c>
      <c r="CD761" s="8">
        <v>17494111</v>
      </c>
      <c r="CE761" s="8">
        <v>5342936</v>
      </c>
      <c r="CF761" s="8">
        <v>2389133</v>
      </c>
      <c r="CG761" s="8">
        <v>954728</v>
      </c>
      <c r="CH761" s="8">
        <v>63487</v>
      </c>
      <c r="CI761" s="8">
        <v>32427</v>
      </c>
      <c r="CJ761" s="8">
        <v>856415</v>
      </c>
      <c r="CK761" s="8">
        <v>6555</v>
      </c>
      <c r="CL761" s="8">
        <v>21480</v>
      </c>
      <c r="CM761" s="8">
        <v>18562548</v>
      </c>
      <c r="CN761" s="8">
        <v>27166000</v>
      </c>
      <c r="CO761" s="8">
        <v>2429717</v>
      </c>
      <c r="CP761" s="8">
        <v>105221</v>
      </c>
      <c r="CQ761" s="8">
        <v>37490</v>
      </c>
      <c r="CR761" s="8">
        <v>24593572</v>
      </c>
      <c r="CS761" s="8">
        <v>8589418</v>
      </c>
      <c r="CT761" s="8">
        <v>5455175</v>
      </c>
      <c r="CU761" s="8">
        <v>3134243</v>
      </c>
      <c r="CV761" s="8">
        <v>7772836</v>
      </c>
      <c r="CW761" s="8">
        <v>5475974</v>
      </c>
      <c r="CX761" s="8">
        <v>2042678</v>
      </c>
      <c r="CY761" s="8">
        <v>254184</v>
      </c>
      <c r="CZ761" s="8">
        <v>34145140</v>
      </c>
      <c r="DA761" s="8">
        <v>24662213</v>
      </c>
      <c r="DB761" s="8">
        <v>15296453</v>
      </c>
      <c r="DC761" s="8">
        <v>9365760</v>
      </c>
      <c r="DD761" s="8">
        <v>64149451</v>
      </c>
      <c r="DE761" s="8">
        <v>450566</v>
      </c>
      <c r="DF761" s="8">
        <v>89196</v>
      </c>
      <c r="DG761" s="8">
        <v>3535421</v>
      </c>
      <c r="DH761" s="8">
        <v>37477892</v>
      </c>
      <c r="DI761" s="8">
        <v>442919</v>
      </c>
      <c r="DJ761" s="8">
        <v>6524106</v>
      </c>
      <c r="DK761" s="8">
        <v>15629351</v>
      </c>
      <c r="DL761" s="8">
        <v>116245862</v>
      </c>
      <c r="DM761" s="8" t="s">
        <v>200</v>
      </c>
      <c r="DN761" s="8">
        <v>1195774</v>
      </c>
      <c r="DO761" s="8">
        <v>845055</v>
      </c>
      <c r="DP761" s="8">
        <v>4534</v>
      </c>
      <c r="DQ761" s="8">
        <v>15382</v>
      </c>
      <c r="DR761" s="8">
        <v>152</v>
      </c>
      <c r="DS761" s="8">
        <v>2234</v>
      </c>
      <c r="DT761" s="8">
        <v>11063</v>
      </c>
      <c r="DU761" s="8">
        <v>1933</v>
      </c>
      <c r="DV761" s="8">
        <v>244</v>
      </c>
      <c r="DW761" s="8">
        <v>4087</v>
      </c>
      <c r="DX761" s="8">
        <v>325020</v>
      </c>
      <c r="DY761" s="20">
        <v>1452</v>
      </c>
    </row>
    <row r="762" spans="15:129" x14ac:dyDescent="0.15">
      <c r="O762" s="11" t="s">
        <v>196</v>
      </c>
      <c r="P762" s="14" t="s">
        <v>196</v>
      </c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8"/>
      <c r="AV762" s="8"/>
      <c r="AW762" s="8"/>
      <c r="AX762" s="8"/>
      <c r="AY762" s="8"/>
      <c r="AZ762" s="8"/>
      <c r="BA762" s="8"/>
      <c r="BB762" s="8"/>
      <c r="BC762" s="8"/>
      <c r="BD762" s="8"/>
      <c r="BE762" s="8"/>
      <c r="BF762" s="8"/>
      <c r="BG762" s="8"/>
      <c r="BH762" s="8"/>
      <c r="BI762" s="8"/>
      <c r="BJ762" s="8"/>
      <c r="BK762" s="8"/>
      <c r="BL762" s="8"/>
      <c r="BM762" s="8"/>
      <c r="BN762" s="8"/>
      <c r="BO762" s="8"/>
      <c r="BP762" s="8"/>
      <c r="BQ762" s="8"/>
      <c r="BR762" s="8"/>
      <c r="BS762" s="8"/>
      <c r="BT762" s="8"/>
      <c r="BU762" s="8"/>
      <c r="BV762" s="8"/>
      <c r="BW762" s="8"/>
      <c r="BX762" s="8"/>
      <c r="BY762" s="8"/>
      <c r="BZ762" s="8"/>
      <c r="CA762" s="8"/>
      <c r="CB762" s="8"/>
      <c r="CC762" s="8"/>
      <c r="CD762" s="8"/>
      <c r="CE762" s="8"/>
      <c r="CF762" s="8"/>
      <c r="CG762" s="8"/>
      <c r="CH762" s="8"/>
      <c r="CI762" s="8"/>
      <c r="CJ762" s="8"/>
      <c r="CK762" s="8"/>
      <c r="CL762" s="8"/>
      <c r="CM762" s="8"/>
      <c r="CN762" s="8"/>
      <c r="CO762" s="8"/>
      <c r="CP762" s="8"/>
      <c r="CQ762" s="8"/>
      <c r="CR762" s="8"/>
      <c r="CS762" s="8"/>
      <c r="CT762" s="8"/>
      <c r="CU762" s="8"/>
      <c r="CV762" s="8"/>
      <c r="CW762" s="8"/>
      <c r="CX762" s="8"/>
      <c r="CY762" s="8"/>
      <c r="CZ762" s="8"/>
      <c r="DA762" s="8"/>
      <c r="DB762" s="8"/>
      <c r="DC762" s="8"/>
      <c r="DD762" s="8"/>
      <c r="DE762" s="8"/>
      <c r="DF762" s="8"/>
      <c r="DG762" s="8"/>
      <c r="DH762" s="8"/>
      <c r="DI762" s="8"/>
      <c r="DJ762" s="8"/>
      <c r="DK762" s="8"/>
      <c r="DL762" s="8"/>
      <c r="DM762" s="8"/>
      <c r="DN762" s="8"/>
      <c r="DO762" s="8"/>
      <c r="DP762" s="8"/>
      <c r="DQ762" s="8"/>
      <c r="DR762" s="8"/>
      <c r="DS762" s="8"/>
      <c r="DT762" s="8"/>
      <c r="DU762" s="8"/>
      <c r="DV762" s="8"/>
      <c r="DW762" s="8"/>
      <c r="DX762" s="8"/>
      <c r="DY762" s="20"/>
    </row>
    <row r="763" spans="15:129" x14ac:dyDescent="0.15">
      <c r="O763" s="11" t="s">
        <v>196</v>
      </c>
      <c r="P763" s="14" t="s">
        <v>1521</v>
      </c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  <c r="AU763" s="8"/>
      <c r="AV763" s="8"/>
      <c r="AW763" s="8"/>
      <c r="AX763" s="8"/>
      <c r="AY763" s="8"/>
      <c r="AZ763" s="8"/>
      <c r="BA763" s="8"/>
      <c r="BB763" s="8"/>
      <c r="BC763" s="8"/>
      <c r="BD763" s="8"/>
      <c r="BE763" s="8"/>
      <c r="BF763" s="8"/>
      <c r="BG763" s="8"/>
      <c r="BH763" s="8"/>
      <c r="BI763" s="8"/>
      <c r="BJ763" s="8"/>
      <c r="BK763" s="8"/>
      <c r="BL763" s="8"/>
      <c r="BM763" s="8"/>
      <c r="BN763" s="8"/>
      <c r="BO763" s="8"/>
      <c r="BP763" s="8"/>
      <c r="BQ763" s="8"/>
      <c r="BR763" s="8"/>
      <c r="BS763" s="8"/>
      <c r="BT763" s="8"/>
      <c r="BU763" s="8"/>
      <c r="BV763" s="8"/>
      <c r="BW763" s="8"/>
      <c r="BX763" s="8"/>
      <c r="BY763" s="8"/>
      <c r="BZ763" s="8"/>
      <c r="CA763" s="8"/>
      <c r="CB763" s="8"/>
      <c r="CC763" s="8"/>
      <c r="CD763" s="8"/>
      <c r="CE763" s="8"/>
      <c r="CF763" s="8"/>
      <c r="CG763" s="8"/>
      <c r="CH763" s="8"/>
      <c r="CI763" s="8"/>
      <c r="CJ763" s="8"/>
      <c r="CK763" s="8"/>
      <c r="CL763" s="8"/>
      <c r="CM763" s="8"/>
      <c r="CN763" s="8"/>
      <c r="CO763" s="8"/>
      <c r="CP763" s="8"/>
      <c r="CQ763" s="8"/>
      <c r="CR763" s="8"/>
      <c r="CS763" s="8"/>
      <c r="CT763" s="8"/>
      <c r="CU763" s="8"/>
      <c r="CV763" s="8"/>
      <c r="CW763" s="8"/>
      <c r="CX763" s="8"/>
      <c r="CY763" s="8"/>
      <c r="CZ763" s="8"/>
      <c r="DA763" s="8"/>
      <c r="DB763" s="8"/>
      <c r="DC763" s="8"/>
      <c r="DD763" s="8"/>
      <c r="DE763" s="8"/>
      <c r="DF763" s="8"/>
      <c r="DG763" s="8"/>
      <c r="DH763" s="8"/>
      <c r="DI763" s="8"/>
      <c r="DJ763" s="8"/>
      <c r="DK763" s="8"/>
      <c r="DL763" s="8"/>
      <c r="DM763" s="8"/>
      <c r="DN763" s="8"/>
      <c r="DO763" s="8"/>
      <c r="DP763" s="8"/>
      <c r="DQ763" s="8"/>
      <c r="DR763" s="8"/>
      <c r="DS763" s="8"/>
      <c r="DT763" s="8"/>
      <c r="DU763" s="8"/>
      <c r="DV763" s="8"/>
      <c r="DW763" s="8"/>
      <c r="DX763" s="8"/>
      <c r="DY763" s="20"/>
    </row>
    <row r="764" spans="15:129" x14ac:dyDescent="0.15">
      <c r="O764" s="51" t="s">
        <v>1522</v>
      </c>
      <c r="P764" s="14" t="s">
        <v>1523</v>
      </c>
      <c r="Q764" s="8">
        <v>33020835</v>
      </c>
      <c r="R764" s="8">
        <v>11104007</v>
      </c>
      <c r="S764" s="8">
        <v>2942377</v>
      </c>
      <c r="T764" s="8">
        <v>14789625</v>
      </c>
      <c r="U764" s="8">
        <v>1830426</v>
      </c>
      <c r="V764" s="8" t="s">
        <v>200</v>
      </c>
      <c r="W764" s="8">
        <v>1468554</v>
      </c>
      <c r="X764" s="8">
        <v>888497</v>
      </c>
      <c r="Y764" s="8">
        <v>24141</v>
      </c>
      <c r="Z764" s="8">
        <v>263822</v>
      </c>
      <c r="AA764" s="8">
        <v>362738</v>
      </c>
      <c r="AB764" s="8" t="s">
        <v>200</v>
      </c>
      <c r="AC764" s="8">
        <v>6663483</v>
      </c>
      <c r="AD764" s="8">
        <v>44438</v>
      </c>
      <c r="AE764" s="8" t="s">
        <v>200</v>
      </c>
      <c r="AF764" s="8" t="s">
        <v>200</v>
      </c>
      <c r="AG764" s="8">
        <v>110677</v>
      </c>
      <c r="AH764" s="8">
        <v>666327</v>
      </c>
      <c r="AI764" s="8">
        <v>1270276</v>
      </c>
      <c r="AJ764" s="8">
        <v>230745</v>
      </c>
      <c r="AK764" s="8">
        <v>1015893</v>
      </c>
      <c r="AL764" s="8">
        <v>23638</v>
      </c>
      <c r="AM764" s="8">
        <v>26030242</v>
      </c>
      <c r="AN764" s="8">
        <v>25481853</v>
      </c>
      <c r="AO764" s="8">
        <v>548389</v>
      </c>
      <c r="AP764" s="8" t="s">
        <v>200</v>
      </c>
      <c r="AQ764" s="8">
        <v>24368</v>
      </c>
      <c r="AR764" s="8">
        <v>775718</v>
      </c>
      <c r="AS764" s="8">
        <v>383995</v>
      </c>
      <c r="AT764" s="8">
        <v>391723</v>
      </c>
      <c r="AU764" s="8">
        <v>2593277</v>
      </c>
      <c r="AV764" s="8">
        <v>57204</v>
      </c>
      <c r="AW764" s="8">
        <v>7079</v>
      </c>
      <c r="AX764" s="8" t="s">
        <v>200</v>
      </c>
      <c r="AY764" s="8">
        <v>88725</v>
      </c>
      <c r="AZ764" s="8">
        <v>1017305</v>
      </c>
      <c r="BA764" s="8">
        <v>1422964</v>
      </c>
      <c r="BB764" s="8">
        <v>851950</v>
      </c>
      <c r="BC764" s="8">
        <v>74123</v>
      </c>
      <c r="BD764" s="8">
        <v>777827</v>
      </c>
      <c r="BE764" s="8">
        <v>26140284</v>
      </c>
      <c r="BF764" s="8" t="s">
        <v>200</v>
      </c>
      <c r="BG764" s="8">
        <v>4748015</v>
      </c>
      <c r="BH764" s="8">
        <v>3088169</v>
      </c>
      <c r="BI764" s="8">
        <v>3669999</v>
      </c>
      <c r="BJ764" s="8">
        <v>2729128</v>
      </c>
      <c r="BK764" s="8" t="s">
        <v>200</v>
      </c>
      <c r="BL764" s="8">
        <v>2685279</v>
      </c>
      <c r="BM764" s="8">
        <v>1131243</v>
      </c>
      <c r="BN764" s="8" t="s">
        <v>200</v>
      </c>
      <c r="BO764" s="8">
        <v>66092</v>
      </c>
      <c r="BP764" s="8" t="s">
        <v>200</v>
      </c>
      <c r="BQ764" s="8">
        <v>1242275</v>
      </c>
      <c r="BR764" s="8" t="s">
        <v>200</v>
      </c>
      <c r="BS764" s="8" t="s">
        <v>200</v>
      </c>
      <c r="BT764" s="8">
        <v>138624</v>
      </c>
      <c r="BU764" s="8" t="s">
        <v>200</v>
      </c>
      <c r="BV764" s="8" t="s">
        <v>200</v>
      </c>
      <c r="BW764" s="8">
        <v>3995537</v>
      </c>
      <c r="BX764" s="8">
        <v>251220</v>
      </c>
      <c r="BY764" s="8">
        <v>2394703</v>
      </c>
      <c r="BZ764" s="8">
        <v>67952</v>
      </c>
      <c r="CA764" s="8">
        <v>9069229</v>
      </c>
      <c r="CB764" s="8">
        <v>5789458</v>
      </c>
      <c r="CC764" s="8">
        <v>1319784</v>
      </c>
      <c r="CD764" s="8">
        <v>1828500</v>
      </c>
      <c r="CE764" s="8">
        <v>469002</v>
      </c>
      <c r="CF764" s="8">
        <v>322045</v>
      </c>
      <c r="CG764" s="8">
        <v>288810</v>
      </c>
      <c r="CH764" s="8" t="s">
        <v>200</v>
      </c>
      <c r="CI764" s="8" t="s">
        <v>200</v>
      </c>
      <c r="CJ764" s="8">
        <v>129793</v>
      </c>
      <c r="CK764" s="8">
        <v>4400</v>
      </c>
      <c r="CL764" s="8" t="s">
        <v>200</v>
      </c>
      <c r="CM764" s="8">
        <v>1427124</v>
      </c>
      <c r="CN764" s="8">
        <v>3279771</v>
      </c>
      <c r="CO764" s="8">
        <v>85736</v>
      </c>
      <c r="CP764" s="8" t="s">
        <v>200</v>
      </c>
      <c r="CQ764" s="8" t="s">
        <v>200</v>
      </c>
      <c r="CR764" s="8">
        <v>3194035</v>
      </c>
      <c r="CS764" s="8">
        <v>346037</v>
      </c>
      <c r="CT764" s="8">
        <v>184971</v>
      </c>
      <c r="CU764" s="8">
        <v>161066</v>
      </c>
      <c r="CV764" s="8">
        <v>2657112</v>
      </c>
      <c r="CW764" s="8">
        <v>2635502</v>
      </c>
      <c r="CX764" s="8" t="s">
        <v>200</v>
      </c>
      <c r="CY764" s="8">
        <v>21610</v>
      </c>
      <c r="CZ764" s="8">
        <v>9855530</v>
      </c>
      <c r="DA764" s="8">
        <v>6341203</v>
      </c>
      <c r="DB764" s="8">
        <v>4319819</v>
      </c>
      <c r="DC764" s="8">
        <v>2021384</v>
      </c>
      <c r="DD764" s="8">
        <v>17818557</v>
      </c>
      <c r="DE764" s="8">
        <v>85286</v>
      </c>
      <c r="DF764" s="8">
        <v>15403</v>
      </c>
      <c r="DG764" s="8" t="s">
        <v>200</v>
      </c>
      <c r="DH764" s="8">
        <v>2803436</v>
      </c>
      <c r="DI764" s="8" t="s">
        <v>200</v>
      </c>
      <c r="DJ764" s="8">
        <v>12000000</v>
      </c>
      <c r="DK764" s="8">
        <v>2914432</v>
      </c>
      <c r="DL764" s="8">
        <v>13382929</v>
      </c>
      <c r="DM764" s="8" t="s">
        <v>200</v>
      </c>
      <c r="DN764" s="8">
        <v>130286</v>
      </c>
      <c r="DO764" s="8">
        <v>75075</v>
      </c>
      <c r="DP764" s="8">
        <v>2619</v>
      </c>
      <c r="DQ764" s="8">
        <v>2772</v>
      </c>
      <c r="DR764" s="8">
        <v>32</v>
      </c>
      <c r="DS764" s="8">
        <v>738</v>
      </c>
      <c r="DT764" s="8">
        <v>2002</v>
      </c>
      <c r="DU764" s="8" t="s">
        <v>200</v>
      </c>
      <c r="DV764" s="8">
        <v>15</v>
      </c>
      <c r="DW764" s="8" t="s">
        <v>200</v>
      </c>
      <c r="DX764" s="8">
        <v>49805</v>
      </c>
      <c r="DY764" s="20" t="s">
        <v>200</v>
      </c>
    </row>
    <row r="765" spans="15:129" x14ac:dyDescent="0.15">
      <c r="O765" s="51" t="s">
        <v>1524</v>
      </c>
      <c r="P765" s="14" t="s">
        <v>1525</v>
      </c>
      <c r="Q765" s="8">
        <v>24160307</v>
      </c>
      <c r="R765" s="8">
        <v>8396981</v>
      </c>
      <c r="S765" s="8">
        <v>1518189</v>
      </c>
      <c r="T765" s="8">
        <v>10972976</v>
      </c>
      <c r="U765" s="8">
        <v>1065414</v>
      </c>
      <c r="V765" s="8" t="s">
        <v>200</v>
      </c>
      <c r="W765" s="8">
        <v>1659634</v>
      </c>
      <c r="X765" s="8">
        <v>490908</v>
      </c>
      <c r="Y765" s="8">
        <v>17664</v>
      </c>
      <c r="Z765" s="8">
        <v>193505</v>
      </c>
      <c r="AA765" s="8">
        <v>266516</v>
      </c>
      <c r="AB765" s="8" t="s">
        <v>200</v>
      </c>
      <c r="AC765" s="8">
        <v>4252433</v>
      </c>
      <c r="AD765" s="8">
        <v>17502</v>
      </c>
      <c r="AE765" s="8" t="s">
        <v>200</v>
      </c>
      <c r="AF765" s="8" t="s">
        <v>200</v>
      </c>
      <c r="AG765" s="8">
        <v>57238</v>
      </c>
      <c r="AH765" s="8">
        <v>427041</v>
      </c>
      <c r="AI765" s="8">
        <v>826106</v>
      </c>
      <c r="AJ765" s="8">
        <v>142624</v>
      </c>
      <c r="AK765" s="8">
        <v>669098</v>
      </c>
      <c r="AL765" s="8">
        <v>14384</v>
      </c>
      <c r="AM765" s="8">
        <v>11218620</v>
      </c>
      <c r="AN765" s="8">
        <v>10034236</v>
      </c>
      <c r="AO765" s="8">
        <v>1184384</v>
      </c>
      <c r="AP765" s="8" t="s">
        <v>200</v>
      </c>
      <c r="AQ765" s="8">
        <v>14508</v>
      </c>
      <c r="AR765" s="8">
        <v>841385</v>
      </c>
      <c r="AS765" s="8">
        <v>22489</v>
      </c>
      <c r="AT765" s="8">
        <v>818896</v>
      </c>
      <c r="AU765" s="8">
        <v>986747</v>
      </c>
      <c r="AV765" s="8" t="s">
        <v>200</v>
      </c>
      <c r="AW765" s="8" t="s">
        <v>200</v>
      </c>
      <c r="AX765" s="8" t="s">
        <v>200</v>
      </c>
      <c r="AY765" s="8">
        <v>38919</v>
      </c>
      <c r="AZ765" s="8">
        <v>548826</v>
      </c>
      <c r="BA765" s="8">
        <v>399002</v>
      </c>
      <c r="BB765" s="8">
        <v>504848</v>
      </c>
      <c r="BC765" s="8">
        <v>37833</v>
      </c>
      <c r="BD765" s="8">
        <v>467015</v>
      </c>
      <c r="BE765" s="8">
        <v>16554159</v>
      </c>
      <c r="BF765" s="8" t="s">
        <v>200</v>
      </c>
      <c r="BG765" s="8">
        <v>3499915</v>
      </c>
      <c r="BH765" s="8">
        <v>2411325</v>
      </c>
      <c r="BI765" s="8">
        <v>2465754</v>
      </c>
      <c r="BJ765" s="8">
        <v>1884397</v>
      </c>
      <c r="BK765" s="8" t="s">
        <v>200</v>
      </c>
      <c r="BL765" s="8">
        <v>875196</v>
      </c>
      <c r="BM765" s="8">
        <v>332400</v>
      </c>
      <c r="BN765" s="8" t="s">
        <v>200</v>
      </c>
      <c r="BO765" s="8">
        <v>1962</v>
      </c>
      <c r="BP765" s="8" t="s">
        <v>200</v>
      </c>
      <c r="BQ765" s="8">
        <v>260826</v>
      </c>
      <c r="BR765" s="8" t="s">
        <v>200</v>
      </c>
      <c r="BS765" s="8" t="s">
        <v>200</v>
      </c>
      <c r="BT765" s="8">
        <v>415080</v>
      </c>
      <c r="BU765" s="8" t="s">
        <v>200</v>
      </c>
      <c r="BV765" s="8" t="s">
        <v>200</v>
      </c>
      <c r="BW765" s="8">
        <v>2672522</v>
      </c>
      <c r="BX765" s="8">
        <v>10412</v>
      </c>
      <c r="BY765" s="8">
        <v>1724370</v>
      </c>
      <c r="BZ765" s="8" t="s">
        <v>200</v>
      </c>
      <c r="CA765" s="8">
        <v>5696512</v>
      </c>
      <c r="CB765" s="8">
        <v>3848635</v>
      </c>
      <c r="CC765" s="8">
        <v>1052453</v>
      </c>
      <c r="CD765" s="8">
        <v>1228945</v>
      </c>
      <c r="CE765" s="8">
        <v>319517</v>
      </c>
      <c r="CF765" s="8">
        <v>14393</v>
      </c>
      <c r="CG765" s="8">
        <v>59101</v>
      </c>
      <c r="CH765" s="8">
        <v>17792</v>
      </c>
      <c r="CI765" s="8" t="s">
        <v>200</v>
      </c>
      <c r="CJ765" s="8">
        <v>86884</v>
      </c>
      <c r="CK765" s="8" t="s">
        <v>200</v>
      </c>
      <c r="CL765" s="8" t="s">
        <v>200</v>
      </c>
      <c r="CM765" s="8">
        <v>1069550</v>
      </c>
      <c r="CN765" s="8">
        <v>1847877</v>
      </c>
      <c r="CO765" s="8">
        <v>17745</v>
      </c>
      <c r="CP765" s="8" t="s">
        <v>200</v>
      </c>
      <c r="CQ765" s="8" t="s">
        <v>200</v>
      </c>
      <c r="CR765" s="8">
        <v>1830132</v>
      </c>
      <c r="CS765" s="8">
        <v>173004</v>
      </c>
      <c r="CT765" s="8">
        <v>135186</v>
      </c>
      <c r="CU765" s="8">
        <v>37818</v>
      </c>
      <c r="CV765" s="8">
        <v>287426</v>
      </c>
      <c r="CW765" s="8">
        <v>201885</v>
      </c>
      <c r="CX765" s="8">
        <v>20300</v>
      </c>
      <c r="CY765" s="8">
        <v>65241</v>
      </c>
      <c r="CZ765" s="8">
        <v>5352846</v>
      </c>
      <c r="DA765" s="8">
        <v>2393140</v>
      </c>
      <c r="DB765" s="8">
        <v>1799807</v>
      </c>
      <c r="DC765" s="8">
        <v>593333</v>
      </c>
      <c r="DD765" s="8">
        <v>1901696</v>
      </c>
      <c r="DE765" s="8">
        <v>14605</v>
      </c>
      <c r="DF765" s="8">
        <v>3811</v>
      </c>
      <c r="DG765" s="8" t="s">
        <v>200</v>
      </c>
      <c r="DH765" s="8">
        <v>631186</v>
      </c>
      <c r="DI765" s="8" t="s">
        <v>200</v>
      </c>
      <c r="DJ765" s="8" t="s">
        <v>200</v>
      </c>
      <c r="DK765" s="8">
        <v>1252094</v>
      </c>
      <c r="DL765" s="8">
        <v>4318800</v>
      </c>
      <c r="DM765" s="8" t="s">
        <v>200</v>
      </c>
      <c r="DN765" s="8">
        <v>49933</v>
      </c>
      <c r="DO765" s="8">
        <v>35557</v>
      </c>
      <c r="DP765" s="8">
        <v>2770</v>
      </c>
      <c r="DQ765" s="8">
        <v>3683</v>
      </c>
      <c r="DR765" s="8" t="s">
        <v>200</v>
      </c>
      <c r="DS765" s="8" t="s">
        <v>200</v>
      </c>
      <c r="DT765" s="8">
        <v>3152</v>
      </c>
      <c r="DU765" s="8">
        <v>531</v>
      </c>
      <c r="DV765" s="8" t="s">
        <v>200</v>
      </c>
      <c r="DW765" s="8" t="s">
        <v>200</v>
      </c>
      <c r="DX765" s="8">
        <v>7923</v>
      </c>
      <c r="DY765" s="20" t="s">
        <v>200</v>
      </c>
    </row>
    <row r="766" spans="15:129" x14ac:dyDescent="0.15">
      <c r="O766" s="51" t="s">
        <v>1526</v>
      </c>
      <c r="P766" s="14" t="s">
        <v>1527</v>
      </c>
      <c r="Q766" s="8">
        <v>27701466</v>
      </c>
      <c r="R766" s="8">
        <v>9538219</v>
      </c>
      <c r="S766" s="8">
        <v>2338260</v>
      </c>
      <c r="T766" s="8">
        <v>12200357</v>
      </c>
      <c r="U766" s="8">
        <v>1231986</v>
      </c>
      <c r="V766" s="8" t="s">
        <v>200</v>
      </c>
      <c r="W766" s="8">
        <v>1610664</v>
      </c>
      <c r="X766" s="8">
        <v>767874</v>
      </c>
      <c r="Y766" s="8">
        <v>20522</v>
      </c>
      <c r="Z766" s="8">
        <v>224483</v>
      </c>
      <c r="AA766" s="8">
        <v>308860</v>
      </c>
      <c r="AB766" s="8" t="s">
        <v>200</v>
      </c>
      <c r="AC766" s="8">
        <v>5238851</v>
      </c>
      <c r="AD766" s="8">
        <v>51020</v>
      </c>
      <c r="AE766" s="8" t="s">
        <v>200</v>
      </c>
      <c r="AF766" s="8" t="s">
        <v>200</v>
      </c>
      <c r="AG766" s="8">
        <v>87820</v>
      </c>
      <c r="AH766" s="8">
        <v>584504</v>
      </c>
      <c r="AI766" s="8">
        <v>1047784</v>
      </c>
      <c r="AJ766" s="8">
        <v>205502</v>
      </c>
      <c r="AK766" s="8">
        <v>825565</v>
      </c>
      <c r="AL766" s="8">
        <v>16717</v>
      </c>
      <c r="AM766" s="8">
        <v>18459515</v>
      </c>
      <c r="AN766" s="8">
        <v>16456784</v>
      </c>
      <c r="AO766" s="8">
        <v>2002731</v>
      </c>
      <c r="AP766" s="8" t="s">
        <v>200</v>
      </c>
      <c r="AQ766" s="8">
        <v>15114</v>
      </c>
      <c r="AR766" s="8">
        <v>1677096</v>
      </c>
      <c r="AS766" s="8">
        <v>1220230</v>
      </c>
      <c r="AT766" s="8">
        <v>456866</v>
      </c>
      <c r="AU766" s="8">
        <v>537956</v>
      </c>
      <c r="AV766" s="8" t="s">
        <v>200</v>
      </c>
      <c r="AW766" s="8" t="s">
        <v>200</v>
      </c>
      <c r="AX766" s="8" t="s">
        <v>200</v>
      </c>
      <c r="AY766" s="8">
        <v>47435</v>
      </c>
      <c r="AZ766" s="8">
        <v>249960</v>
      </c>
      <c r="BA766" s="8">
        <v>240561</v>
      </c>
      <c r="BB766" s="8">
        <v>507887</v>
      </c>
      <c r="BC766" s="8">
        <v>33273</v>
      </c>
      <c r="BD766" s="8">
        <v>474614</v>
      </c>
      <c r="BE766" s="8">
        <v>17028245</v>
      </c>
      <c r="BF766" s="8" t="s">
        <v>200</v>
      </c>
      <c r="BG766" s="8">
        <v>1945606</v>
      </c>
      <c r="BH766" s="8">
        <v>1990274</v>
      </c>
      <c r="BI766" s="8">
        <v>2126618</v>
      </c>
      <c r="BJ766" s="8">
        <v>2074116</v>
      </c>
      <c r="BK766" s="8" t="s">
        <v>200</v>
      </c>
      <c r="BL766" s="8">
        <v>512871</v>
      </c>
      <c r="BM766" s="8">
        <v>353314</v>
      </c>
      <c r="BN766" s="8" t="s">
        <v>200</v>
      </c>
      <c r="BO766" s="8">
        <v>404866</v>
      </c>
      <c r="BP766" s="8" t="s">
        <v>200</v>
      </c>
      <c r="BQ766" s="8">
        <v>323456</v>
      </c>
      <c r="BR766" s="8" t="s">
        <v>200</v>
      </c>
      <c r="BS766" s="8" t="s">
        <v>200</v>
      </c>
      <c r="BT766" s="8">
        <v>457266</v>
      </c>
      <c r="BU766" s="8" t="s">
        <v>200</v>
      </c>
      <c r="BV766" s="8" t="s">
        <v>200</v>
      </c>
      <c r="BW766" s="8">
        <v>2602649</v>
      </c>
      <c r="BX766" s="8">
        <v>63278</v>
      </c>
      <c r="BY766" s="8">
        <v>4173931</v>
      </c>
      <c r="BZ766" s="8">
        <v>32750</v>
      </c>
      <c r="CA766" s="8">
        <v>6706341</v>
      </c>
      <c r="CB766" s="8">
        <v>5016815</v>
      </c>
      <c r="CC766" s="8">
        <v>776159</v>
      </c>
      <c r="CD766" s="8">
        <v>1065383</v>
      </c>
      <c r="CE766" s="8">
        <v>355978</v>
      </c>
      <c r="CF766" s="8">
        <v>195756</v>
      </c>
      <c r="CG766" s="8">
        <v>29860</v>
      </c>
      <c r="CH766" s="8" t="s">
        <v>200</v>
      </c>
      <c r="CI766" s="8" t="s">
        <v>200</v>
      </c>
      <c r="CJ766" s="8">
        <v>92329</v>
      </c>
      <c r="CK766" s="8">
        <v>4626</v>
      </c>
      <c r="CL766" s="8">
        <v>15009</v>
      </c>
      <c r="CM766" s="8">
        <v>2481715</v>
      </c>
      <c r="CN766" s="8">
        <v>1689526</v>
      </c>
      <c r="CO766" s="8">
        <v>760</v>
      </c>
      <c r="CP766" s="8" t="s">
        <v>200</v>
      </c>
      <c r="CQ766" s="8" t="s">
        <v>200</v>
      </c>
      <c r="CR766" s="8">
        <v>1688766</v>
      </c>
      <c r="CS766" s="8">
        <v>218703</v>
      </c>
      <c r="CT766" s="8">
        <v>78757</v>
      </c>
      <c r="CU766" s="8">
        <v>139946</v>
      </c>
      <c r="CV766" s="8">
        <v>586179</v>
      </c>
      <c r="CW766" s="8">
        <v>478599</v>
      </c>
      <c r="CX766" s="8" t="s">
        <v>200</v>
      </c>
      <c r="CY766" s="8">
        <v>107580</v>
      </c>
      <c r="CZ766" s="8">
        <v>4962346</v>
      </c>
      <c r="DA766" s="8">
        <v>1480859</v>
      </c>
      <c r="DB766" s="8">
        <v>332930</v>
      </c>
      <c r="DC766" s="8">
        <v>1147929</v>
      </c>
      <c r="DD766" s="8">
        <v>3285395</v>
      </c>
      <c r="DE766" s="8">
        <v>40514</v>
      </c>
      <c r="DF766" s="8">
        <v>2953</v>
      </c>
      <c r="DG766" s="8" t="s">
        <v>200</v>
      </c>
      <c r="DH766" s="8">
        <v>973365</v>
      </c>
      <c r="DI766" s="8" t="s">
        <v>200</v>
      </c>
      <c r="DJ766" s="8" t="s">
        <v>200</v>
      </c>
      <c r="DK766" s="8">
        <v>2268563</v>
      </c>
      <c r="DL766" s="8">
        <v>17008038</v>
      </c>
      <c r="DM766" s="8" t="s">
        <v>200</v>
      </c>
      <c r="DN766" s="8">
        <v>80506</v>
      </c>
      <c r="DO766" s="8">
        <v>54505</v>
      </c>
      <c r="DP766" s="8">
        <v>18</v>
      </c>
      <c r="DQ766" s="8" t="s">
        <v>200</v>
      </c>
      <c r="DR766" s="8" t="s">
        <v>200</v>
      </c>
      <c r="DS766" s="8" t="s">
        <v>200</v>
      </c>
      <c r="DT766" s="8" t="s">
        <v>200</v>
      </c>
      <c r="DU766" s="8" t="s">
        <v>200</v>
      </c>
      <c r="DV766" s="8" t="s">
        <v>200</v>
      </c>
      <c r="DW766" s="8" t="s">
        <v>200</v>
      </c>
      <c r="DX766" s="8">
        <v>25983</v>
      </c>
      <c r="DY766" s="20" t="s">
        <v>200</v>
      </c>
    </row>
    <row r="767" spans="15:129" x14ac:dyDescent="0.15">
      <c r="O767" s="51" t="s">
        <v>1528</v>
      </c>
      <c r="P767" s="14" t="s">
        <v>1529</v>
      </c>
      <c r="Q767" s="8">
        <v>4915606</v>
      </c>
      <c r="R767" s="8">
        <v>1579029</v>
      </c>
      <c r="S767" s="8">
        <v>277301</v>
      </c>
      <c r="T767" s="8">
        <v>2281401</v>
      </c>
      <c r="U767" s="8">
        <v>266281</v>
      </c>
      <c r="V767" s="8" t="s">
        <v>200</v>
      </c>
      <c r="W767" s="8">
        <v>303811</v>
      </c>
      <c r="X767" s="8">
        <v>349893</v>
      </c>
      <c r="Y767" s="8">
        <v>3551</v>
      </c>
      <c r="Z767" s="8">
        <v>38826</v>
      </c>
      <c r="AA767" s="8">
        <v>53398</v>
      </c>
      <c r="AB767" s="8" t="s">
        <v>200</v>
      </c>
      <c r="AC767" s="8">
        <v>1171153</v>
      </c>
      <c r="AD767" s="8">
        <v>3124</v>
      </c>
      <c r="AE767" s="8" t="s">
        <v>200</v>
      </c>
      <c r="AF767" s="8" t="s">
        <v>200</v>
      </c>
      <c r="AG767" s="8">
        <v>36191</v>
      </c>
      <c r="AH767" s="8">
        <v>118970</v>
      </c>
      <c r="AI767" s="8">
        <v>187548</v>
      </c>
      <c r="AJ767" s="8">
        <v>27498</v>
      </c>
      <c r="AK767" s="8">
        <v>159768</v>
      </c>
      <c r="AL767" s="8">
        <v>282</v>
      </c>
      <c r="AM767" s="8">
        <v>12738337</v>
      </c>
      <c r="AN767" s="8">
        <v>11117668</v>
      </c>
      <c r="AO767" s="8">
        <v>1620669</v>
      </c>
      <c r="AP767" s="8" t="s">
        <v>200</v>
      </c>
      <c r="AQ767" s="8">
        <v>4173</v>
      </c>
      <c r="AR767" s="8">
        <v>335821</v>
      </c>
      <c r="AS767" s="8">
        <v>265506</v>
      </c>
      <c r="AT767" s="8">
        <v>70315</v>
      </c>
      <c r="AU767" s="8">
        <v>413191</v>
      </c>
      <c r="AV767" s="8" t="s">
        <v>200</v>
      </c>
      <c r="AW767" s="8" t="s">
        <v>200</v>
      </c>
      <c r="AX767" s="8" t="s">
        <v>200</v>
      </c>
      <c r="AY767" s="8">
        <v>11283</v>
      </c>
      <c r="AZ767" s="8">
        <v>156553</v>
      </c>
      <c r="BA767" s="8">
        <v>245355</v>
      </c>
      <c r="BB767" s="8">
        <v>87908</v>
      </c>
      <c r="BC767" s="8">
        <v>3124</v>
      </c>
      <c r="BD767" s="8">
        <v>84784</v>
      </c>
      <c r="BE767" s="8">
        <v>3458118</v>
      </c>
      <c r="BF767" s="8" t="s">
        <v>200</v>
      </c>
      <c r="BG767" s="8">
        <v>483562</v>
      </c>
      <c r="BH767" s="8">
        <v>509203</v>
      </c>
      <c r="BI767" s="8">
        <v>757269</v>
      </c>
      <c r="BJ767" s="8">
        <v>332864</v>
      </c>
      <c r="BK767" s="8" t="s">
        <v>200</v>
      </c>
      <c r="BL767" s="8">
        <v>146216</v>
      </c>
      <c r="BM767" s="8">
        <v>93156</v>
      </c>
      <c r="BN767" s="8" t="s">
        <v>200</v>
      </c>
      <c r="BO767" s="8">
        <v>11878</v>
      </c>
      <c r="BP767" s="8" t="s">
        <v>200</v>
      </c>
      <c r="BQ767" s="8">
        <v>70621</v>
      </c>
      <c r="BR767" s="8" t="s">
        <v>200</v>
      </c>
      <c r="BS767" s="8" t="s">
        <v>200</v>
      </c>
      <c r="BT767" s="8">
        <v>32773</v>
      </c>
      <c r="BU767" s="8" t="s">
        <v>200</v>
      </c>
      <c r="BV767" s="8" t="s">
        <v>200</v>
      </c>
      <c r="BW767" s="8">
        <v>691721</v>
      </c>
      <c r="BX767" s="8">
        <v>46356</v>
      </c>
      <c r="BY767" s="8">
        <v>282499</v>
      </c>
      <c r="BZ767" s="8">
        <v>18670</v>
      </c>
      <c r="CA767" s="8">
        <v>2365088</v>
      </c>
      <c r="CB767" s="8">
        <v>1526542</v>
      </c>
      <c r="CC767" s="8">
        <v>203866</v>
      </c>
      <c r="CD767" s="8">
        <v>371131</v>
      </c>
      <c r="CE767" s="8">
        <v>58698</v>
      </c>
      <c r="CF767" s="8">
        <v>78635</v>
      </c>
      <c r="CG767" s="8">
        <v>101172</v>
      </c>
      <c r="CH767" s="8" t="s">
        <v>200</v>
      </c>
      <c r="CI767" s="8" t="s">
        <v>200</v>
      </c>
      <c r="CJ767" s="8">
        <v>34025</v>
      </c>
      <c r="CK767" s="8">
        <v>8423</v>
      </c>
      <c r="CL767" s="8" t="s">
        <v>200</v>
      </c>
      <c r="CM767" s="8">
        <v>670592</v>
      </c>
      <c r="CN767" s="8">
        <v>838546</v>
      </c>
      <c r="CO767" s="8">
        <v>24849</v>
      </c>
      <c r="CP767" s="8" t="s">
        <v>200</v>
      </c>
      <c r="CQ767" s="8" t="s">
        <v>200</v>
      </c>
      <c r="CR767" s="8">
        <v>813697</v>
      </c>
      <c r="CS767" s="8">
        <v>128164</v>
      </c>
      <c r="CT767" s="8">
        <v>81825</v>
      </c>
      <c r="CU767" s="8">
        <v>46339</v>
      </c>
      <c r="CV767" s="8">
        <v>163756</v>
      </c>
      <c r="CW767" s="8">
        <v>154847</v>
      </c>
      <c r="CX767" s="8">
        <v>1999</v>
      </c>
      <c r="CY767" s="8">
        <v>6910</v>
      </c>
      <c r="CZ767" s="8">
        <v>882228</v>
      </c>
      <c r="DA767" s="8">
        <v>882707</v>
      </c>
      <c r="DB767" s="8">
        <v>520085</v>
      </c>
      <c r="DC767" s="8">
        <v>362622</v>
      </c>
      <c r="DD767" s="8">
        <v>885984</v>
      </c>
      <c r="DE767" s="8">
        <v>5607</v>
      </c>
      <c r="DF767" s="8">
        <v>1628</v>
      </c>
      <c r="DG767" s="8" t="s">
        <v>200</v>
      </c>
      <c r="DH767" s="8">
        <v>339376</v>
      </c>
      <c r="DI767" s="8" t="s">
        <v>200</v>
      </c>
      <c r="DJ767" s="8" t="s">
        <v>200</v>
      </c>
      <c r="DK767" s="8">
        <v>539373</v>
      </c>
      <c r="DL767" s="8">
        <v>2801700</v>
      </c>
      <c r="DM767" s="8" t="s">
        <v>200</v>
      </c>
      <c r="DN767" s="8">
        <v>7302</v>
      </c>
      <c r="DO767" s="8">
        <v>6354</v>
      </c>
      <c r="DP767" s="8">
        <v>710</v>
      </c>
      <c r="DQ767" s="8" t="s">
        <v>200</v>
      </c>
      <c r="DR767" s="8" t="s">
        <v>200</v>
      </c>
      <c r="DS767" s="8" t="s">
        <v>200</v>
      </c>
      <c r="DT767" s="8" t="s">
        <v>200</v>
      </c>
      <c r="DU767" s="8" t="s">
        <v>200</v>
      </c>
      <c r="DV767" s="8" t="s">
        <v>200</v>
      </c>
      <c r="DW767" s="8" t="s">
        <v>200</v>
      </c>
      <c r="DX767" s="8">
        <v>238</v>
      </c>
      <c r="DY767" s="20" t="s">
        <v>200</v>
      </c>
    </row>
    <row r="768" spans="15:129" x14ac:dyDescent="0.15">
      <c r="O768" s="51" t="s">
        <v>1530</v>
      </c>
      <c r="P768" s="14" t="s">
        <v>1531</v>
      </c>
      <c r="Q768" s="8">
        <v>18225391</v>
      </c>
      <c r="R768" s="8">
        <v>5617901</v>
      </c>
      <c r="S768" s="8">
        <v>1915567</v>
      </c>
      <c r="T768" s="8">
        <v>8381227</v>
      </c>
      <c r="U768" s="8">
        <v>851271</v>
      </c>
      <c r="V768" s="8" t="s">
        <v>200</v>
      </c>
      <c r="W768" s="8">
        <v>1041994</v>
      </c>
      <c r="X768" s="8">
        <v>411210</v>
      </c>
      <c r="Y768" s="8">
        <v>11806</v>
      </c>
      <c r="Z768" s="8">
        <v>129234</v>
      </c>
      <c r="AA768" s="8">
        <v>177901</v>
      </c>
      <c r="AB768" s="8" t="s">
        <v>200</v>
      </c>
      <c r="AC768" s="8">
        <v>3007892</v>
      </c>
      <c r="AD768" s="8">
        <v>4257</v>
      </c>
      <c r="AE768" s="8" t="s">
        <v>200</v>
      </c>
      <c r="AF768" s="8" t="s">
        <v>200</v>
      </c>
      <c r="AG768" s="8">
        <v>43492</v>
      </c>
      <c r="AH768" s="8">
        <v>311425</v>
      </c>
      <c r="AI768" s="8">
        <v>680175</v>
      </c>
      <c r="AJ768" s="8">
        <v>150965</v>
      </c>
      <c r="AK768" s="8">
        <v>515076</v>
      </c>
      <c r="AL768" s="8">
        <v>14134</v>
      </c>
      <c r="AM768" s="8">
        <v>6271085</v>
      </c>
      <c r="AN768" s="8">
        <v>5369254</v>
      </c>
      <c r="AO768" s="8">
        <v>901831</v>
      </c>
      <c r="AP768" s="8" t="s">
        <v>200</v>
      </c>
      <c r="AQ768" s="8">
        <v>10405</v>
      </c>
      <c r="AR768" s="8">
        <v>185518</v>
      </c>
      <c r="AS768" s="8">
        <v>23141</v>
      </c>
      <c r="AT768" s="8">
        <v>162377</v>
      </c>
      <c r="AU768" s="8">
        <v>475899</v>
      </c>
      <c r="AV768" s="8" t="s">
        <v>200</v>
      </c>
      <c r="AW768" s="8" t="s">
        <v>200</v>
      </c>
      <c r="AX768" s="8" t="s">
        <v>200</v>
      </c>
      <c r="AY768" s="8">
        <v>14881</v>
      </c>
      <c r="AZ768" s="8">
        <v>236394</v>
      </c>
      <c r="BA768" s="8">
        <v>224624</v>
      </c>
      <c r="BB768" s="8">
        <v>247628</v>
      </c>
      <c r="BC768" s="8">
        <v>38279</v>
      </c>
      <c r="BD768" s="8">
        <v>209349</v>
      </c>
      <c r="BE768" s="8">
        <v>10070000</v>
      </c>
      <c r="BF768" s="8" t="s">
        <v>200</v>
      </c>
      <c r="BG768" s="8">
        <v>854508</v>
      </c>
      <c r="BH768" s="8">
        <v>1748616</v>
      </c>
      <c r="BI768" s="8">
        <v>1762190</v>
      </c>
      <c r="BJ768" s="8">
        <v>1489596</v>
      </c>
      <c r="BK768" s="8" t="s">
        <v>200</v>
      </c>
      <c r="BL768" s="8">
        <v>645316</v>
      </c>
      <c r="BM768" s="8">
        <v>3919</v>
      </c>
      <c r="BN768" s="8" t="s">
        <v>200</v>
      </c>
      <c r="BO768" s="8">
        <v>21997</v>
      </c>
      <c r="BP768" s="8" t="s">
        <v>200</v>
      </c>
      <c r="BQ768" s="8">
        <v>382177</v>
      </c>
      <c r="BR768" s="8" t="s">
        <v>200</v>
      </c>
      <c r="BS768" s="8" t="s">
        <v>200</v>
      </c>
      <c r="BT768" s="8">
        <v>28169</v>
      </c>
      <c r="BU768" s="8" t="s">
        <v>200</v>
      </c>
      <c r="BV768" s="8" t="s">
        <v>200</v>
      </c>
      <c r="BW768" s="8">
        <v>1842804</v>
      </c>
      <c r="BX768" s="8">
        <v>31054</v>
      </c>
      <c r="BY768" s="8">
        <v>1259654</v>
      </c>
      <c r="BZ768" s="8">
        <v>190190</v>
      </c>
      <c r="CA768" s="8">
        <v>4168996</v>
      </c>
      <c r="CB768" s="8">
        <v>2649825</v>
      </c>
      <c r="CC768" s="8">
        <v>897603</v>
      </c>
      <c r="CD768" s="8">
        <v>677621</v>
      </c>
      <c r="CE768" s="8">
        <v>251555</v>
      </c>
      <c r="CF768" s="8">
        <v>79029</v>
      </c>
      <c r="CG768" s="8" t="s">
        <v>200</v>
      </c>
      <c r="CH768" s="8" t="s">
        <v>200</v>
      </c>
      <c r="CI768" s="8" t="s">
        <v>200</v>
      </c>
      <c r="CJ768" s="8">
        <v>52900</v>
      </c>
      <c r="CK768" s="8" t="s">
        <v>200</v>
      </c>
      <c r="CL768" s="8" t="s">
        <v>200</v>
      </c>
      <c r="CM768" s="8">
        <v>691117</v>
      </c>
      <c r="CN768" s="8">
        <v>1519171</v>
      </c>
      <c r="CO768" s="8">
        <v>16585</v>
      </c>
      <c r="CP768" s="8" t="s">
        <v>200</v>
      </c>
      <c r="CQ768" s="8">
        <v>27</v>
      </c>
      <c r="CR768" s="8">
        <v>1502559</v>
      </c>
      <c r="CS768" s="8">
        <v>52936</v>
      </c>
      <c r="CT768" s="8">
        <v>28822</v>
      </c>
      <c r="CU768" s="8">
        <v>24114</v>
      </c>
      <c r="CV768" s="8">
        <v>180671</v>
      </c>
      <c r="CW768" s="8">
        <v>168621</v>
      </c>
      <c r="CX768" s="8">
        <v>762</v>
      </c>
      <c r="CY768" s="8">
        <v>11288</v>
      </c>
      <c r="CZ768" s="8">
        <v>2218310</v>
      </c>
      <c r="DA768" s="8">
        <v>2295963</v>
      </c>
      <c r="DB768" s="8">
        <v>1816904</v>
      </c>
      <c r="DC768" s="8">
        <v>479059</v>
      </c>
      <c r="DD768" s="8">
        <v>2360036</v>
      </c>
      <c r="DE768" s="8">
        <v>7440</v>
      </c>
      <c r="DF768" s="8">
        <v>2312</v>
      </c>
      <c r="DG768" s="8" t="s">
        <v>200</v>
      </c>
      <c r="DH768" s="8">
        <v>811027</v>
      </c>
      <c r="DI768" s="8" t="s">
        <v>200</v>
      </c>
      <c r="DJ768" s="8">
        <v>360000</v>
      </c>
      <c r="DK768" s="8">
        <v>1179257</v>
      </c>
      <c r="DL768" s="8">
        <v>11451876</v>
      </c>
      <c r="DM768" s="8" t="s">
        <v>200</v>
      </c>
      <c r="DN768" s="8">
        <v>17601</v>
      </c>
      <c r="DO768" s="8">
        <v>16687</v>
      </c>
      <c r="DP768" s="8" t="s">
        <v>200</v>
      </c>
      <c r="DQ768" s="8" t="s">
        <v>200</v>
      </c>
      <c r="DR768" s="8" t="s">
        <v>200</v>
      </c>
      <c r="DS768" s="8" t="s">
        <v>200</v>
      </c>
      <c r="DT768" s="8" t="s">
        <v>200</v>
      </c>
      <c r="DU768" s="8" t="s">
        <v>200</v>
      </c>
      <c r="DV768" s="8" t="s">
        <v>200</v>
      </c>
      <c r="DW768" s="8" t="s">
        <v>200</v>
      </c>
      <c r="DX768" s="8">
        <v>914</v>
      </c>
      <c r="DY768" s="20" t="s">
        <v>200</v>
      </c>
    </row>
    <row r="769" spans="15:129" x14ac:dyDescent="0.15">
      <c r="O769" s="51" t="s">
        <v>1532</v>
      </c>
      <c r="P769" s="14" t="s">
        <v>1533</v>
      </c>
      <c r="Q769" s="8">
        <v>10428383</v>
      </c>
      <c r="R769" s="8">
        <v>3174222</v>
      </c>
      <c r="S769" s="8">
        <v>1115463</v>
      </c>
      <c r="T769" s="8">
        <v>4757150</v>
      </c>
      <c r="U769" s="8">
        <v>393177</v>
      </c>
      <c r="V769" s="8" t="s">
        <v>200</v>
      </c>
      <c r="W769" s="8">
        <v>773795</v>
      </c>
      <c r="X769" s="8">
        <v>159886</v>
      </c>
      <c r="Y769" s="8">
        <v>6654</v>
      </c>
      <c r="Z769" s="8">
        <v>73140</v>
      </c>
      <c r="AA769" s="8">
        <v>100968</v>
      </c>
      <c r="AB769" s="8" t="s">
        <v>200</v>
      </c>
      <c r="AC769" s="8">
        <v>1477580</v>
      </c>
      <c r="AD769" s="8">
        <v>2848</v>
      </c>
      <c r="AE769" s="8" t="s">
        <v>200</v>
      </c>
      <c r="AF769" s="8" t="s">
        <v>200</v>
      </c>
      <c r="AG769" s="8">
        <v>21009</v>
      </c>
      <c r="AH769" s="8">
        <v>153939</v>
      </c>
      <c r="AI769" s="8">
        <v>359341</v>
      </c>
      <c r="AJ769" s="8">
        <v>80694</v>
      </c>
      <c r="AK769" s="8">
        <v>267720</v>
      </c>
      <c r="AL769" s="8">
        <v>10927</v>
      </c>
      <c r="AM769" s="8">
        <v>2265454</v>
      </c>
      <c r="AN769" s="8">
        <v>1911020</v>
      </c>
      <c r="AO769" s="8">
        <v>354434</v>
      </c>
      <c r="AP769" s="8" t="s">
        <v>200</v>
      </c>
      <c r="AQ769" s="8">
        <v>4674</v>
      </c>
      <c r="AR769" s="8">
        <v>80507</v>
      </c>
      <c r="AS769" s="8">
        <v>2558</v>
      </c>
      <c r="AT769" s="8">
        <v>77949</v>
      </c>
      <c r="AU769" s="8">
        <v>153553</v>
      </c>
      <c r="AV769" s="8" t="s">
        <v>200</v>
      </c>
      <c r="AW769" s="8" t="s">
        <v>200</v>
      </c>
      <c r="AX769" s="8" t="s">
        <v>200</v>
      </c>
      <c r="AY769" s="8">
        <v>23450</v>
      </c>
      <c r="AZ769" s="8">
        <v>72261</v>
      </c>
      <c r="BA769" s="8">
        <v>57842</v>
      </c>
      <c r="BB769" s="8">
        <v>46458</v>
      </c>
      <c r="BC769" s="8">
        <v>9529</v>
      </c>
      <c r="BD769" s="8">
        <v>36929</v>
      </c>
      <c r="BE769" s="8">
        <v>5127852</v>
      </c>
      <c r="BF769" s="8" t="s">
        <v>200</v>
      </c>
      <c r="BG769" s="8">
        <v>480750</v>
      </c>
      <c r="BH769" s="8">
        <v>728222</v>
      </c>
      <c r="BI769" s="8">
        <v>506617</v>
      </c>
      <c r="BJ769" s="8">
        <v>801631</v>
      </c>
      <c r="BK769" s="8" t="s">
        <v>200</v>
      </c>
      <c r="BL769" s="8">
        <v>407738</v>
      </c>
      <c r="BM769" s="8" t="s">
        <v>200</v>
      </c>
      <c r="BN769" s="8" t="s">
        <v>200</v>
      </c>
      <c r="BO769" s="8">
        <v>33465</v>
      </c>
      <c r="BP769" s="8" t="s">
        <v>200</v>
      </c>
      <c r="BQ769" s="8">
        <v>225338</v>
      </c>
      <c r="BR769" s="8" t="s">
        <v>200</v>
      </c>
      <c r="BS769" s="8" t="s">
        <v>200</v>
      </c>
      <c r="BT769" s="8">
        <v>2728</v>
      </c>
      <c r="BU769" s="8" t="s">
        <v>200</v>
      </c>
      <c r="BV769" s="8" t="s">
        <v>200</v>
      </c>
      <c r="BW769" s="8">
        <v>969195</v>
      </c>
      <c r="BX769" s="8">
        <v>56748</v>
      </c>
      <c r="BY769" s="8">
        <v>915420</v>
      </c>
      <c r="BZ769" s="8" t="s">
        <v>200</v>
      </c>
      <c r="CA769" s="8">
        <v>1731051</v>
      </c>
      <c r="CB769" s="8">
        <v>1194172</v>
      </c>
      <c r="CC769" s="8">
        <v>371103</v>
      </c>
      <c r="CD769" s="8">
        <v>253309</v>
      </c>
      <c r="CE769" s="8">
        <v>132102</v>
      </c>
      <c r="CF769" s="8">
        <v>5000</v>
      </c>
      <c r="CG769" s="8" t="s">
        <v>200</v>
      </c>
      <c r="CH769" s="8" t="s">
        <v>200</v>
      </c>
      <c r="CI769" s="8" t="s">
        <v>200</v>
      </c>
      <c r="CJ769" s="8">
        <v>9531</v>
      </c>
      <c r="CK769" s="8">
        <v>4400</v>
      </c>
      <c r="CL769" s="8" t="s">
        <v>200</v>
      </c>
      <c r="CM769" s="8">
        <v>418727</v>
      </c>
      <c r="CN769" s="8">
        <v>536879</v>
      </c>
      <c r="CO769" s="8">
        <v>1262</v>
      </c>
      <c r="CP769" s="8" t="s">
        <v>200</v>
      </c>
      <c r="CQ769" s="8" t="s">
        <v>200</v>
      </c>
      <c r="CR769" s="8">
        <v>535617</v>
      </c>
      <c r="CS769" s="8">
        <v>122357</v>
      </c>
      <c r="CT769" s="8">
        <v>28383</v>
      </c>
      <c r="CU769" s="8">
        <v>93974</v>
      </c>
      <c r="CV769" s="8">
        <v>22681</v>
      </c>
      <c r="CW769" s="8">
        <v>11188</v>
      </c>
      <c r="CX769" s="8">
        <v>1800</v>
      </c>
      <c r="CY769" s="8">
        <v>9693</v>
      </c>
      <c r="CZ769" s="8">
        <v>884518</v>
      </c>
      <c r="DA769" s="8">
        <v>924429</v>
      </c>
      <c r="DB769" s="8">
        <v>710652</v>
      </c>
      <c r="DC769" s="8">
        <v>213777</v>
      </c>
      <c r="DD769" s="8">
        <v>1004308</v>
      </c>
      <c r="DE769" s="8">
        <v>3637</v>
      </c>
      <c r="DF769" s="8">
        <v>1583</v>
      </c>
      <c r="DG769" s="8" t="s">
        <v>200</v>
      </c>
      <c r="DH769" s="8">
        <v>324121</v>
      </c>
      <c r="DI769" s="8">
        <v>68319</v>
      </c>
      <c r="DJ769" s="8" t="s">
        <v>200</v>
      </c>
      <c r="DK769" s="8">
        <v>606648</v>
      </c>
      <c r="DL769" s="8">
        <v>1052700</v>
      </c>
      <c r="DM769" s="8" t="s">
        <v>200</v>
      </c>
      <c r="DN769" s="8">
        <v>17193</v>
      </c>
      <c r="DO769" s="8">
        <v>16864</v>
      </c>
      <c r="DP769" s="8" t="s">
        <v>200</v>
      </c>
      <c r="DQ769" s="8">
        <v>289</v>
      </c>
      <c r="DR769" s="8" t="s">
        <v>200</v>
      </c>
      <c r="DS769" s="8">
        <v>289</v>
      </c>
      <c r="DT769" s="8" t="s">
        <v>200</v>
      </c>
      <c r="DU769" s="8" t="s">
        <v>200</v>
      </c>
      <c r="DV769" s="8">
        <v>40</v>
      </c>
      <c r="DW769" s="8" t="s">
        <v>200</v>
      </c>
      <c r="DX769" s="8" t="s">
        <v>200</v>
      </c>
      <c r="DY769" s="20" t="s">
        <v>200</v>
      </c>
    </row>
    <row r="770" spans="15:129" x14ac:dyDescent="0.15">
      <c r="O770" s="51" t="s">
        <v>1534</v>
      </c>
      <c r="P770" s="14" t="s">
        <v>1535</v>
      </c>
      <c r="Q770" s="8">
        <v>18683722</v>
      </c>
      <c r="R770" s="8">
        <v>6040661</v>
      </c>
      <c r="S770" s="8">
        <v>1251527</v>
      </c>
      <c r="T770" s="8">
        <v>9165675</v>
      </c>
      <c r="U770" s="8">
        <v>823521</v>
      </c>
      <c r="V770" s="8" t="s">
        <v>200</v>
      </c>
      <c r="W770" s="8">
        <v>918799</v>
      </c>
      <c r="X770" s="8">
        <v>707421</v>
      </c>
      <c r="Y770" s="8">
        <v>13238</v>
      </c>
      <c r="Z770" s="8">
        <v>144932</v>
      </c>
      <c r="AA770" s="8">
        <v>199527</v>
      </c>
      <c r="AB770" s="8" t="s">
        <v>200</v>
      </c>
      <c r="AC770" s="8">
        <v>3356242</v>
      </c>
      <c r="AD770" s="8">
        <v>19300</v>
      </c>
      <c r="AE770" s="8" t="s">
        <v>200</v>
      </c>
      <c r="AF770" s="8" t="s">
        <v>200</v>
      </c>
      <c r="AG770" s="8">
        <v>69184</v>
      </c>
      <c r="AH770" s="8">
        <v>329493</v>
      </c>
      <c r="AI770" s="8">
        <v>674084</v>
      </c>
      <c r="AJ770" s="8">
        <v>132325</v>
      </c>
      <c r="AK770" s="8">
        <v>538453</v>
      </c>
      <c r="AL770" s="8">
        <v>3306</v>
      </c>
      <c r="AM770" s="8">
        <v>17655901</v>
      </c>
      <c r="AN770" s="8">
        <v>15238092</v>
      </c>
      <c r="AO770" s="8">
        <v>2417809</v>
      </c>
      <c r="AP770" s="8" t="s">
        <v>200</v>
      </c>
      <c r="AQ770" s="8">
        <v>11722</v>
      </c>
      <c r="AR770" s="8">
        <v>235249</v>
      </c>
      <c r="AS770" s="8">
        <v>79633</v>
      </c>
      <c r="AT770" s="8">
        <v>155616</v>
      </c>
      <c r="AU770" s="8">
        <v>580829</v>
      </c>
      <c r="AV770" s="8" t="s">
        <v>200</v>
      </c>
      <c r="AW770" s="8" t="s">
        <v>200</v>
      </c>
      <c r="AX770" s="8" t="s">
        <v>200</v>
      </c>
      <c r="AY770" s="8">
        <v>30180</v>
      </c>
      <c r="AZ770" s="8">
        <v>306790</v>
      </c>
      <c r="BA770" s="8">
        <v>243859</v>
      </c>
      <c r="BB770" s="8">
        <v>568001</v>
      </c>
      <c r="BC770" s="8">
        <v>40845</v>
      </c>
      <c r="BD770" s="8">
        <v>527156</v>
      </c>
      <c r="BE770" s="8">
        <v>16609120</v>
      </c>
      <c r="BF770" s="8" t="s">
        <v>200</v>
      </c>
      <c r="BG770" s="8">
        <v>1762232</v>
      </c>
      <c r="BH770" s="8">
        <v>2258816</v>
      </c>
      <c r="BI770" s="8">
        <v>1611344</v>
      </c>
      <c r="BJ770" s="8">
        <v>1355664</v>
      </c>
      <c r="BK770" s="8" t="s">
        <v>200</v>
      </c>
      <c r="BL770" s="8">
        <v>3334026</v>
      </c>
      <c r="BM770" s="8">
        <v>185597</v>
      </c>
      <c r="BN770" s="8" t="s">
        <v>200</v>
      </c>
      <c r="BO770" s="8">
        <v>35967</v>
      </c>
      <c r="BP770" s="8" t="s">
        <v>200</v>
      </c>
      <c r="BQ770" s="8">
        <v>217952</v>
      </c>
      <c r="BR770" s="8">
        <v>1183799</v>
      </c>
      <c r="BS770" s="8" t="s">
        <v>200</v>
      </c>
      <c r="BT770" s="8">
        <v>56452</v>
      </c>
      <c r="BU770" s="8" t="s">
        <v>200</v>
      </c>
      <c r="BV770" s="8" t="s">
        <v>200</v>
      </c>
      <c r="BW770" s="8">
        <v>1610078</v>
      </c>
      <c r="BX770" s="8">
        <v>61405</v>
      </c>
      <c r="BY770" s="8">
        <v>2935788</v>
      </c>
      <c r="BZ770" s="8">
        <v>2516979</v>
      </c>
      <c r="CA770" s="8">
        <v>4704972</v>
      </c>
      <c r="CB770" s="8">
        <v>3019943</v>
      </c>
      <c r="CC770" s="8">
        <v>937865</v>
      </c>
      <c r="CD770" s="8">
        <v>805672</v>
      </c>
      <c r="CE770" s="8">
        <v>232280</v>
      </c>
      <c r="CF770" s="8">
        <v>86340</v>
      </c>
      <c r="CG770" s="8">
        <v>24637</v>
      </c>
      <c r="CH770" s="8" t="s">
        <v>200</v>
      </c>
      <c r="CI770" s="8" t="s">
        <v>200</v>
      </c>
      <c r="CJ770" s="8">
        <v>81211</v>
      </c>
      <c r="CK770" s="8">
        <v>8000</v>
      </c>
      <c r="CL770" s="8" t="s">
        <v>200</v>
      </c>
      <c r="CM770" s="8">
        <v>843938</v>
      </c>
      <c r="CN770" s="8">
        <v>1685029</v>
      </c>
      <c r="CO770" s="8">
        <v>34952</v>
      </c>
      <c r="CP770" s="8" t="s">
        <v>200</v>
      </c>
      <c r="CQ770" s="8" t="s">
        <v>200</v>
      </c>
      <c r="CR770" s="8">
        <v>1650077</v>
      </c>
      <c r="CS770" s="8">
        <v>159232</v>
      </c>
      <c r="CT770" s="8">
        <v>98661</v>
      </c>
      <c r="CU770" s="8">
        <v>60571</v>
      </c>
      <c r="CV770" s="8">
        <v>314469</v>
      </c>
      <c r="CW770" s="8">
        <v>175379</v>
      </c>
      <c r="CX770" s="8" t="s">
        <v>200</v>
      </c>
      <c r="CY770" s="8">
        <v>139090</v>
      </c>
      <c r="CZ770" s="8">
        <v>2767217</v>
      </c>
      <c r="DA770" s="8">
        <v>2385559</v>
      </c>
      <c r="DB770" s="8">
        <v>1059157</v>
      </c>
      <c r="DC770" s="8">
        <v>1326402</v>
      </c>
      <c r="DD770" s="8">
        <v>1053680</v>
      </c>
      <c r="DE770" s="8">
        <v>32669</v>
      </c>
      <c r="DF770" s="8">
        <v>6075</v>
      </c>
      <c r="DG770" s="8">
        <v>455</v>
      </c>
      <c r="DH770" s="8">
        <v>144709</v>
      </c>
      <c r="DI770" s="8" t="s">
        <v>200</v>
      </c>
      <c r="DJ770" s="8" t="s">
        <v>200</v>
      </c>
      <c r="DK770" s="8">
        <v>869772</v>
      </c>
      <c r="DL770" s="8">
        <v>8051700</v>
      </c>
      <c r="DM770" s="8" t="s">
        <v>200</v>
      </c>
      <c r="DN770" s="8">
        <v>29293</v>
      </c>
      <c r="DO770" s="8">
        <v>22195</v>
      </c>
      <c r="DP770" s="8">
        <v>950</v>
      </c>
      <c r="DQ770" s="8">
        <v>982</v>
      </c>
      <c r="DR770" s="8" t="s">
        <v>200</v>
      </c>
      <c r="DS770" s="8">
        <v>12</v>
      </c>
      <c r="DT770" s="8">
        <v>845</v>
      </c>
      <c r="DU770" s="8">
        <v>125</v>
      </c>
      <c r="DV770" s="8" t="s">
        <v>200</v>
      </c>
      <c r="DW770" s="8" t="s">
        <v>200</v>
      </c>
      <c r="DX770" s="8">
        <v>5166</v>
      </c>
      <c r="DY770" s="20" t="s">
        <v>200</v>
      </c>
    </row>
    <row r="771" spans="15:129" x14ac:dyDescent="0.15">
      <c r="O771" s="51" t="s">
        <v>1536</v>
      </c>
      <c r="P771" s="14" t="s">
        <v>1537</v>
      </c>
      <c r="Q771" s="8">
        <v>7794005</v>
      </c>
      <c r="R771" s="8">
        <v>2473687</v>
      </c>
      <c r="S771" s="8">
        <v>454288</v>
      </c>
      <c r="T771" s="8">
        <v>3872563</v>
      </c>
      <c r="U771" s="8">
        <v>292084</v>
      </c>
      <c r="V771" s="8" t="s">
        <v>200</v>
      </c>
      <c r="W771" s="8">
        <v>524457</v>
      </c>
      <c r="X771" s="8">
        <v>163468</v>
      </c>
      <c r="Y771" s="8">
        <v>5278</v>
      </c>
      <c r="Z771" s="8">
        <v>57845</v>
      </c>
      <c r="AA771" s="8">
        <v>79685</v>
      </c>
      <c r="AB771" s="8" t="s">
        <v>200</v>
      </c>
      <c r="AC771" s="8">
        <v>1265650</v>
      </c>
      <c r="AD771" s="8" t="s">
        <v>200</v>
      </c>
      <c r="AE771" s="8" t="s">
        <v>200</v>
      </c>
      <c r="AF771" s="8" t="s">
        <v>200</v>
      </c>
      <c r="AG771" s="8">
        <v>21630</v>
      </c>
      <c r="AH771" s="8">
        <v>114038</v>
      </c>
      <c r="AI771" s="8">
        <v>269669</v>
      </c>
      <c r="AJ771" s="8">
        <v>48571</v>
      </c>
      <c r="AK771" s="8">
        <v>214874</v>
      </c>
      <c r="AL771" s="8">
        <v>6224</v>
      </c>
      <c r="AM771" s="8">
        <v>5128813</v>
      </c>
      <c r="AN771" s="8">
        <v>4484877</v>
      </c>
      <c r="AO771" s="8">
        <v>643936</v>
      </c>
      <c r="AP771" s="8" t="s">
        <v>200</v>
      </c>
      <c r="AQ771" s="8">
        <v>3935</v>
      </c>
      <c r="AR771" s="8">
        <v>106555</v>
      </c>
      <c r="AS771" s="8">
        <v>12066</v>
      </c>
      <c r="AT771" s="8">
        <v>94489</v>
      </c>
      <c r="AU771" s="8">
        <v>229337</v>
      </c>
      <c r="AV771" s="8" t="s">
        <v>200</v>
      </c>
      <c r="AW771" s="8" t="s">
        <v>200</v>
      </c>
      <c r="AX771" s="8" t="s">
        <v>200</v>
      </c>
      <c r="AY771" s="8">
        <v>8492</v>
      </c>
      <c r="AZ771" s="8">
        <v>131847</v>
      </c>
      <c r="BA771" s="8">
        <v>88998</v>
      </c>
      <c r="BB771" s="8">
        <v>23180</v>
      </c>
      <c r="BC771" s="8">
        <v>9141</v>
      </c>
      <c r="BD771" s="8">
        <v>14039</v>
      </c>
      <c r="BE771" s="8">
        <v>4149958</v>
      </c>
      <c r="BF771" s="8" t="s">
        <v>200</v>
      </c>
      <c r="BG771" s="8">
        <v>400856</v>
      </c>
      <c r="BH771" s="8">
        <v>713737</v>
      </c>
      <c r="BI771" s="8">
        <v>640687</v>
      </c>
      <c r="BJ771" s="8">
        <v>528013</v>
      </c>
      <c r="BK771" s="8" t="s">
        <v>200</v>
      </c>
      <c r="BL771" s="8">
        <v>296461</v>
      </c>
      <c r="BM771" s="8">
        <v>74756</v>
      </c>
      <c r="BN771" s="8" t="s">
        <v>200</v>
      </c>
      <c r="BO771" s="8">
        <v>10545</v>
      </c>
      <c r="BP771" s="8" t="s">
        <v>200</v>
      </c>
      <c r="BQ771" s="8">
        <v>126888</v>
      </c>
      <c r="BR771" s="8" t="s">
        <v>200</v>
      </c>
      <c r="BS771" s="8" t="s">
        <v>200</v>
      </c>
      <c r="BT771" s="8">
        <v>22119</v>
      </c>
      <c r="BU771" s="8" t="s">
        <v>200</v>
      </c>
      <c r="BV771" s="8" t="s">
        <v>200</v>
      </c>
      <c r="BW771" s="8">
        <v>991233</v>
      </c>
      <c r="BX771" s="8">
        <v>3378</v>
      </c>
      <c r="BY771" s="8">
        <v>341285</v>
      </c>
      <c r="BZ771" s="8" t="s">
        <v>200</v>
      </c>
      <c r="CA771" s="8">
        <v>1565869</v>
      </c>
      <c r="CB771" s="8">
        <v>951562</v>
      </c>
      <c r="CC771" s="8">
        <v>318237</v>
      </c>
      <c r="CD771" s="8">
        <v>318219</v>
      </c>
      <c r="CE771" s="8">
        <v>89671</v>
      </c>
      <c r="CF771" s="8">
        <v>28121</v>
      </c>
      <c r="CG771" s="8" t="s">
        <v>200</v>
      </c>
      <c r="CH771" s="8" t="s">
        <v>200</v>
      </c>
      <c r="CI771" s="8" t="s">
        <v>200</v>
      </c>
      <c r="CJ771" s="8">
        <v>28664</v>
      </c>
      <c r="CK771" s="8" t="s">
        <v>200</v>
      </c>
      <c r="CL771" s="8" t="s">
        <v>200</v>
      </c>
      <c r="CM771" s="8">
        <v>168650</v>
      </c>
      <c r="CN771" s="8">
        <v>614307</v>
      </c>
      <c r="CO771" s="8">
        <v>22798</v>
      </c>
      <c r="CP771" s="8" t="s">
        <v>200</v>
      </c>
      <c r="CQ771" s="8" t="s">
        <v>200</v>
      </c>
      <c r="CR771" s="8">
        <v>591509</v>
      </c>
      <c r="CS771" s="8">
        <v>57821</v>
      </c>
      <c r="CT771" s="8">
        <v>42537</v>
      </c>
      <c r="CU771" s="8">
        <v>15284</v>
      </c>
      <c r="CV771" s="8">
        <v>21062</v>
      </c>
      <c r="CW771" s="8">
        <v>20155</v>
      </c>
      <c r="CX771" s="8">
        <v>100</v>
      </c>
      <c r="CY771" s="8">
        <v>807</v>
      </c>
      <c r="CZ771" s="8">
        <v>1275586</v>
      </c>
      <c r="DA771" s="8">
        <v>999104</v>
      </c>
      <c r="DB771" s="8">
        <v>786316</v>
      </c>
      <c r="DC771" s="8">
        <v>212788</v>
      </c>
      <c r="DD771" s="8">
        <v>1074160</v>
      </c>
      <c r="DE771" s="8">
        <v>1819</v>
      </c>
      <c r="DF771" s="8">
        <v>1597</v>
      </c>
      <c r="DG771" s="8" t="s">
        <v>200</v>
      </c>
      <c r="DH771" s="8">
        <v>244291</v>
      </c>
      <c r="DI771" s="8" t="s">
        <v>200</v>
      </c>
      <c r="DJ771" s="8" t="s">
        <v>200</v>
      </c>
      <c r="DK771" s="8">
        <v>826453</v>
      </c>
      <c r="DL771" s="8">
        <v>1709600</v>
      </c>
      <c r="DM771" s="8" t="s">
        <v>200</v>
      </c>
      <c r="DN771" s="8">
        <v>18894</v>
      </c>
      <c r="DO771" s="8">
        <v>18708</v>
      </c>
      <c r="DP771" s="8">
        <v>130</v>
      </c>
      <c r="DQ771" s="8" t="s">
        <v>200</v>
      </c>
      <c r="DR771" s="8" t="s">
        <v>200</v>
      </c>
      <c r="DS771" s="8" t="s">
        <v>200</v>
      </c>
      <c r="DT771" s="8" t="s">
        <v>200</v>
      </c>
      <c r="DU771" s="8" t="s">
        <v>200</v>
      </c>
      <c r="DV771" s="8" t="s">
        <v>200</v>
      </c>
      <c r="DW771" s="8" t="s">
        <v>200</v>
      </c>
      <c r="DX771" s="8">
        <v>56</v>
      </c>
      <c r="DY771" s="20" t="s">
        <v>200</v>
      </c>
    </row>
    <row r="772" spans="15:129" x14ac:dyDescent="0.15">
      <c r="O772" s="51" t="s">
        <v>1538</v>
      </c>
      <c r="P772" s="14" t="s">
        <v>1539</v>
      </c>
      <c r="Q772" s="8">
        <v>3441325</v>
      </c>
      <c r="R772" s="8">
        <v>1169742</v>
      </c>
      <c r="S772" s="8">
        <v>240433</v>
      </c>
      <c r="T772" s="8">
        <v>1634076</v>
      </c>
      <c r="U772" s="8">
        <v>208543</v>
      </c>
      <c r="V772" s="8" t="s">
        <v>200</v>
      </c>
      <c r="W772" s="8">
        <v>62</v>
      </c>
      <c r="X772" s="8">
        <v>253396</v>
      </c>
      <c r="Y772" s="8">
        <v>2621</v>
      </c>
      <c r="Z772" s="8">
        <v>28665</v>
      </c>
      <c r="AA772" s="8">
        <v>39413</v>
      </c>
      <c r="AB772" s="8" t="s">
        <v>200</v>
      </c>
      <c r="AC772" s="8">
        <v>840824</v>
      </c>
      <c r="AD772" s="8">
        <v>3818</v>
      </c>
      <c r="AE772" s="8" t="s">
        <v>200</v>
      </c>
      <c r="AF772" s="8" t="s">
        <v>200</v>
      </c>
      <c r="AG772" s="8">
        <v>29150</v>
      </c>
      <c r="AH772" s="8">
        <v>80974</v>
      </c>
      <c r="AI772" s="8">
        <v>140583</v>
      </c>
      <c r="AJ772" s="8">
        <v>19468</v>
      </c>
      <c r="AK772" s="8">
        <v>120065</v>
      </c>
      <c r="AL772" s="8">
        <v>1050</v>
      </c>
      <c r="AM772" s="8">
        <v>9246140</v>
      </c>
      <c r="AN772" s="8">
        <v>8102965</v>
      </c>
      <c r="AO772" s="8">
        <v>1143175</v>
      </c>
      <c r="AP772" s="8" t="s">
        <v>200</v>
      </c>
      <c r="AQ772" s="8">
        <v>2775</v>
      </c>
      <c r="AR772" s="8">
        <v>81235</v>
      </c>
      <c r="AS772" s="8">
        <v>50475</v>
      </c>
      <c r="AT772" s="8">
        <v>30760</v>
      </c>
      <c r="AU772" s="8">
        <v>213821</v>
      </c>
      <c r="AV772" s="8" t="s">
        <v>200</v>
      </c>
      <c r="AW772" s="8" t="s">
        <v>200</v>
      </c>
      <c r="AX772" s="8" t="s">
        <v>200</v>
      </c>
      <c r="AY772" s="8">
        <v>14808</v>
      </c>
      <c r="AZ772" s="8">
        <v>87272</v>
      </c>
      <c r="BA772" s="8">
        <v>111741</v>
      </c>
      <c r="BB772" s="8">
        <v>17164</v>
      </c>
      <c r="BC772" s="8">
        <v>9890</v>
      </c>
      <c r="BD772" s="8">
        <v>7274</v>
      </c>
      <c r="BE772" s="8">
        <v>2631230</v>
      </c>
      <c r="BF772" s="8" t="s">
        <v>200</v>
      </c>
      <c r="BG772" s="8">
        <v>293626</v>
      </c>
      <c r="BH772" s="8">
        <v>194325</v>
      </c>
      <c r="BI772" s="8">
        <v>525614</v>
      </c>
      <c r="BJ772" s="8">
        <v>255262</v>
      </c>
      <c r="BK772" s="8" t="s">
        <v>200</v>
      </c>
      <c r="BL772" s="8">
        <v>189900</v>
      </c>
      <c r="BM772" s="8">
        <v>89782</v>
      </c>
      <c r="BN772" s="8" t="s">
        <v>200</v>
      </c>
      <c r="BO772" s="8">
        <v>6956</v>
      </c>
      <c r="BP772" s="8" t="s">
        <v>200</v>
      </c>
      <c r="BQ772" s="8">
        <v>90477</v>
      </c>
      <c r="BR772" s="8" t="s">
        <v>200</v>
      </c>
      <c r="BS772" s="8" t="s">
        <v>200</v>
      </c>
      <c r="BT772" s="8">
        <v>107041</v>
      </c>
      <c r="BU772" s="8" t="s">
        <v>200</v>
      </c>
      <c r="BV772" s="8" t="s">
        <v>200</v>
      </c>
      <c r="BW772" s="8">
        <v>475896</v>
      </c>
      <c r="BX772" s="8">
        <v>35757</v>
      </c>
      <c r="BY772" s="8">
        <v>366594</v>
      </c>
      <c r="BZ772" s="8" t="s">
        <v>200</v>
      </c>
      <c r="CA772" s="8">
        <v>1532905</v>
      </c>
      <c r="CB772" s="8">
        <v>970992</v>
      </c>
      <c r="CC772" s="8">
        <v>91614</v>
      </c>
      <c r="CD772" s="8">
        <v>259190</v>
      </c>
      <c r="CE772" s="8">
        <v>45034</v>
      </c>
      <c r="CF772" s="8">
        <v>99163</v>
      </c>
      <c r="CG772" s="8">
        <v>27260</v>
      </c>
      <c r="CH772" s="8" t="s">
        <v>200</v>
      </c>
      <c r="CI772" s="8" t="s">
        <v>200</v>
      </c>
      <c r="CJ772" s="8">
        <v>29542</v>
      </c>
      <c r="CK772" s="8" t="s">
        <v>200</v>
      </c>
      <c r="CL772" s="8" t="s">
        <v>200</v>
      </c>
      <c r="CM772" s="8">
        <v>419189</v>
      </c>
      <c r="CN772" s="8">
        <v>561913</v>
      </c>
      <c r="CO772" s="8">
        <v>1726</v>
      </c>
      <c r="CP772" s="8" t="s">
        <v>200</v>
      </c>
      <c r="CQ772" s="8" t="s">
        <v>200</v>
      </c>
      <c r="CR772" s="8">
        <v>560187</v>
      </c>
      <c r="CS772" s="8">
        <v>185534</v>
      </c>
      <c r="CT772" s="8">
        <v>48699</v>
      </c>
      <c r="CU772" s="8">
        <v>136835</v>
      </c>
      <c r="CV772" s="8">
        <v>687184</v>
      </c>
      <c r="CW772" s="8">
        <v>675247</v>
      </c>
      <c r="CX772" s="8">
        <v>1600</v>
      </c>
      <c r="CY772" s="8">
        <v>10337</v>
      </c>
      <c r="CZ772" s="8">
        <v>379927</v>
      </c>
      <c r="DA772" s="8">
        <v>1447061</v>
      </c>
      <c r="DB772" s="8">
        <v>1136437</v>
      </c>
      <c r="DC772" s="8">
        <v>310624</v>
      </c>
      <c r="DD772" s="8">
        <v>421507</v>
      </c>
      <c r="DE772" s="8">
        <v>1203</v>
      </c>
      <c r="DF772" s="8">
        <v>2373</v>
      </c>
      <c r="DG772" s="8" t="s">
        <v>200</v>
      </c>
      <c r="DH772" s="8">
        <v>47500</v>
      </c>
      <c r="DI772" s="8" t="s">
        <v>200</v>
      </c>
      <c r="DJ772" s="8" t="s">
        <v>200</v>
      </c>
      <c r="DK772" s="8">
        <v>370431</v>
      </c>
      <c r="DL772" s="8">
        <v>2222700</v>
      </c>
      <c r="DM772" s="8" t="s">
        <v>200</v>
      </c>
      <c r="DN772" s="8">
        <v>89939</v>
      </c>
      <c r="DO772" s="8">
        <v>89939</v>
      </c>
      <c r="DP772" s="8" t="s">
        <v>200</v>
      </c>
      <c r="DQ772" s="8" t="s">
        <v>200</v>
      </c>
      <c r="DR772" s="8" t="s">
        <v>200</v>
      </c>
      <c r="DS772" s="8" t="s">
        <v>200</v>
      </c>
      <c r="DT772" s="8" t="s">
        <v>200</v>
      </c>
      <c r="DU772" s="8" t="s">
        <v>200</v>
      </c>
      <c r="DV772" s="8" t="s">
        <v>200</v>
      </c>
      <c r="DW772" s="8" t="s">
        <v>200</v>
      </c>
      <c r="DX772" s="8" t="s">
        <v>200</v>
      </c>
      <c r="DY772" s="20" t="s">
        <v>200</v>
      </c>
    </row>
    <row r="773" spans="15:129" x14ac:dyDescent="0.15">
      <c r="O773" s="51" t="s">
        <v>1540</v>
      </c>
      <c r="P773" s="14" t="s">
        <v>1541</v>
      </c>
      <c r="Q773" s="8">
        <v>4711919</v>
      </c>
      <c r="R773" s="8">
        <v>1260877</v>
      </c>
      <c r="S773" s="8">
        <v>308822</v>
      </c>
      <c r="T773" s="8">
        <v>2537508</v>
      </c>
      <c r="U773" s="8">
        <v>212327</v>
      </c>
      <c r="V773" s="8" t="s">
        <v>200</v>
      </c>
      <c r="W773" s="8">
        <v>274902</v>
      </c>
      <c r="X773" s="8">
        <v>138595</v>
      </c>
      <c r="Y773" s="8">
        <v>2809</v>
      </c>
      <c r="Z773" s="8">
        <v>30732</v>
      </c>
      <c r="AA773" s="8">
        <v>42274</v>
      </c>
      <c r="AB773" s="8" t="s">
        <v>200</v>
      </c>
      <c r="AC773" s="8">
        <v>821212</v>
      </c>
      <c r="AD773" s="8">
        <v>15322</v>
      </c>
      <c r="AE773" s="8" t="s">
        <v>200</v>
      </c>
      <c r="AF773" s="8" t="s">
        <v>200</v>
      </c>
      <c r="AG773" s="8">
        <v>18315</v>
      </c>
      <c r="AH773" s="8">
        <v>87980</v>
      </c>
      <c r="AI773" s="8">
        <v>325125</v>
      </c>
      <c r="AJ773" s="8">
        <v>24647</v>
      </c>
      <c r="AK773" s="8">
        <v>119051</v>
      </c>
      <c r="AL773" s="8">
        <v>181427</v>
      </c>
      <c r="AM773" s="8">
        <v>5311654</v>
      </c>
      <c r="AN773" s="8">
        <v>4517030</v>
      </c>
      <c r="AO773" s="8">
        <v>794624</v>
      </c>
      <c r="AP773" s="8" t="s">
        <v>200</v>
      </c>
      <c r="AQ773" s="8">
        <v>2900</v>
      </c>
      <c r="AR773" s="8">
        <v>111494</v>
      </c>
      <c r="AS773" s="8">
        <v>64696</v>
      </c>
      <c r="AT773" s="8">
        <v>46798</v>
      </c>
      <c r="AU773" s="8">
        <v>160440</v>
      </c>
      <c r="AV773" s="8" t="s">
        <v>200</v>
      </c>
      <c r="AW773" s="8" t="s">
        <v>200</v>
      </c>
      <c r="AX773" s="8" t="s">
        <v>200</v>
      </c>
      <c r="AY773" s="8">
        <v>671</v>
      </c>
      <c r="AZ773" s="8">
        <v>75273</v>
      </c>
      <c r="BA773" s="8">
        <v>84496</v>
      </c>
      <c r="BB773" s="8">
        <v>59809</v>
      </c>
      <c r="BC773" s="8">
        <v>7814</v>
      </c>
      <c r="BD773" s="8">
        <v>51995</v>
      </c>
      <c r="BE773" s="8">
        <v>2714761</v>
      </c>
      <c r="BF773" s="8" t="s">
        <v>200</v>
      </c>
      <c r="BG773" s="8">
        <v>329337</v>
      </c>
      <c r="BH773" s="8">
        <v>539237</v>
      </c>
      <c r="BI773" s="8">
        <v>401917</v>
      </c>
      <c r="BJ773" s="8">
        <v>282731</v>
      </c>
      <c r="BK773" s="8" t="s">
        <v>200</v>
      </c>
      <c r="BL773" s="8">
        <v>207615</v>
      </c>
      <c r="BM773" s="8">
        <v>57680</v>
      </c>
      <c r="BN773" s="8" t="s">
        <v>200</v>
      </c>
      <c r="BO773" s="8">
        <v>6168</v>
      </c>
      <c r="BP773" s="8" t="s">
        <v>200</v>
      </c>
      <c r="BQ773" s="8">
        <v>59442</v>
      </c>
      <c r="BR773" s="8" t="s">
        <v>200</v>
      </c>
      <c r="BS773" s="8" t="s">
        <v>200</v>
      </c>
      <c r="BT773" s="8">
        <v>2811</v>
      </c>
      <c r="BU773" s="8" t="s">
        <v>200</v>
      </c>
      <c r="BV773" s="8" t="s">
        <v>200</v>
      </c>
      <c r="BW773" s="8">
        <v>550141</v>
      </c>
      <c r="BX773" s="8">
        <v>1519</v>
      </c>
      <c r="BY773" s="8">
        <v>276163</v>
      </c>
      <c r="BZ773" s="8" t="s">
        <v>200</v>
      </c>
      <c r="CA773" s="8">
        <v>1445494</v>
      </c>
      <c r="CB773" s="8">
        <v>975074</v>
      </c>
      <c r="CC773" s="8">
        <v>229648</v>
      </c>
      <c r="CD773" s="8">
        <v>200958</v>
      </c>
      <c r="CE773" s="8">
        <v>51446</v>
      </c>
      <c r="CF773" s="8">
        <v>99606</v>
      </c>
      <c r="CG773" s="8">
        <v>125648</v>
      </c>
      <c r="CH773" s="8" t="s">
        <v>200</v>
      </c>
      <c r="CI773" s="8" t="s">
        <v>200</v>
      </c>
      <c r="CJ773" s="8">
        <v>21597</v>
      </c>
      <c r="CK773" s="8" t="s">
        <v>200</v>
      </c>
      <c r="CL773" s="8" t="s">
        <v>200</v>
      </c>
      <c r="CM773" s="8">
        <v>246171</v>
      </c>
      <c r="CN773" s="8">
        <v>470420</v>
      </c>
      <c r="CO773" s="8">
        <v>5491</v>
      </c>
      <c r="CP773" s="8" t="s">
        <v>200</v>
      </c>
      <c r="CQ773" s="8" t="s">
        <v>200</v>
      </c>
      <c r="CR773" s="8">
        <v>464929</v>
      </c>
      <c r="CS773" s="8">
        <v>32143</v>
      </c>
      <c r="CT773" s="8">
        <v>21187</v>
      </c>
      <c r="CU773" s="8">
        <v>10956</v>
      </c>
      <c r="CV773" s="8">
        <v>86542</v>
      </c>
      <c r="CW773" s="8">
        <v>76038</v>
      </c>
      <c r="CX773" s="8">
        <v>1800</v>
      </c>
      <c r="CY773" s="8">
        <v>8704</v>
      </c>
      <c r="CZ773" s="8">
        <v>341929</v>
      </c>
      <c r="DA773" s="8">
        <v>449664</v>
      </c>
      <c r="DB773" s="8">
        <v>255685</v>
      </c>
      <c r="DC773" s="8">
        <v>193979</v>
      </c>
      <c r="DD773" s="8">
        <v>637808</v>
      </c>
      <c r="DE773" s="8">
        <v>2631</v>
      </c>
      <c r="DF773" s="8">
        <v>563</v>
      </c>
      <c r="DG773" s="8" t="s">
        <v>200</v>
      </c>
      <c r="DH773" s="8">
        <v>397561</v>
      </c>
      <c r="DI773" s="8" t="s">
        <v>200</v>
      </c>
      <c r="DJ773" s="8" t="s">
        <v>200</v>
      </c>
      <c r="DK773" s="8">
        <v>237053</v>
      </c>
      <c r="DL773" s="8">
        <v>3538075</v>
      </c>
      <c r="DM773" s="8" t="s">
        <v>200</v>
      </c>
      <c r="DN773" s="8">
        <v>17975</v>
      </c>
      <c r="DO773" s="8">
        <v>17795</v>
      </c>
      <c r="DP773" s="8" t="s">
        <v>200</v>
      </c>
      <c r="DQ773" s="8" t="s">
        <v>200</v>
      </c>
      <c r="DR773" s="8" t="s">
        <v>200</v>
      </c>
      <c r="DS773" s="8" t="s">
        <v>200</v>
      </c>
      <c r="DT773" s="8" t="s">
        <v>200</v>
      </c>
      <c r="DU773" s="8" t="s">
        <v>200</v>
      </c>
      <c r="DV773" s="8" t="s">
        <v>200</v>
      </c>
      <c r="DW773" s="8" t="s">
        <v>200</v>
      </c>
      <c r="DX773" s="8">
        <v>180</v>
      </c>
      <c r="DY773" s="20" t="s">
        <v>200</v>
      </c>
    </row>
    <row r="774" spans="15:129" x14ac:dyDescent="0.15">
      <c r="O774" s="51" t="s">
        <v>1542</v>
      </c>
      <c r="P774" s="14" t="s">
        <v>1543</v>
      </c>
      <c r="Q774" s="8">
        <v>3577282</v>
      </c>
      <c r="R774" s="8">
        <v>820386</v>
      </c>
      <c r="S774" s="8">
        <v>235852</v>
      </c>
      <c r="T774" s="8">
        <v>2109402</v>
      </c>
      <c r="U774" s="8">
        <v>163250</v>
      </c>
      <c r="V774" s="8" t="s">
        <v>200</v>
      </c>
      <c r="W774" s="8">
        <v>85595</v>
      </c>
      <c r="X774" s="8">
        <v>248753</v>
      </c>
      <c r="Y774" s="8">
        <v>1844</v>
      </c>
      <c r="Z774" s="8">
        <v>20167</v>
      </c>
      <c r="AA774" s="8">
        <v>27733</v>
      </c>
      <c r="AB774" s="8" t="s">
        <v>200</v>
      </c>
      <c r="AC774" s="8">
        <v>621849</v>
      </c>
      <c r="AD774" s="8">
        <v>16271</v>
      </c>
      <c r="AE774" s="8" t="s">
        <v>200</v>
      </c>
      <c r="AF774" s="8" t="s">
        <v>200</v>
      </c>
      <c r="AG774" s="8">
        <v>23063</v>
      </c>
      <c r="AH774" s="8">
        <v>67315</v>
      </c>
      <c r="AI774" s="8">
        <v>93288</v>
      </c>
      <c r="AJ774" s="8">
        <v>8647</v>
      </c>
      <c r="AK774" s="8">
        <v>84641</v>
      </c>
      <c r="AL774" s="8" t="s">
        <v>200</v>
      </c>
      <c r="AM774" s="8">
        <v>6812750</v>
      </c>
      <c r="AN774" s="8">
        <v>5462050</v>
      </c>
      <c r="AO774" s="8">
        <v>1350700</v>
      </c>
      <c r="AP774" s="8" t="s">
        <v>200</v>
      </c>
      <c r="AQ774" s="8">
        <v>2650</v>
      </c>
      <c r="AR774" s="8">
        <v>41480</v>
      </c>
      <c r="AS774" s="8">
        <v>18781</v>
      </c>
      <c r="AT774" s="8">
        <v>22699</v>
      </c>
      <c r="AU774" s="8">
        <v>256757</v>
      </c>
      <c r="AV774" s="8" t="s">
        <v>200</v>
      </c>
      <c r="AW774" s="8" t="s">
        <v>200</v>
      </c>
      <c r="AX774" s="8" t="s">
        <v>200</v>
      </c>
      <c r="AY774" s="8">
        <v>4706</v>
      </c>
      <c r="AZ774" s="8">
        <v>126953</v>
      </c>
      <c r="BA774" s="8">
        <v>125098</v>
      </c>
      <c r="BB774" s="8">
        <v>54231</v>
      </c>
      <c r="BC774" s="8">
        <v>8356</v>
      </c>
      <c r="BD774" s="8">
        <v>45875</v>
      </c>
      <c r="BE774" s="8">
        <v>3647499</v>
      </c>
      <c r="BF774" s="8" t="s">
        <v>200</v>
      </c>
      <c r="BG774" s="8">
        <v>209583</v>
      </c>
      <c r="BH774" s="8">
        <v>192365</v>
      </c>
      <c r="BI774" s="8">
        <v>409471</v>
      </c>
      <c r="BJ774" s="8">
        <v>155403</v>
      </c>
      <c r="BK774" s="8" t="s">
        <v>200</v>
      </c>
      <c r="BL774" s="8">
        <v>764130</v>
      </c>
      <c r="BM774" s="8">
        <v>987261</v>
      </c>
      <c r="BN774" s="8" t="s">
        <v>200</v>
      </c>
      <c r="BO774" s="8">
        <v>109565</v>
      </c>
      <c r="BP774" s="8" t="s">
        <v>200</v>
      </c>
      <c r="BQ774" s="8">
        <v>39503</v>
      </c>
      <c r="BR774" s="8" t="s">
        <v>200</v>
      </c>
      <c r="BS774" s="8" t="s">
        <v>200</v>
      </c>
      <c r="BT774" s="8">
        <v>60119</v>
      </c>
      <c r="BU774" s="8" t="s">
        <v>200</v>
      </c>
      <c r="BV774" s="8" t="s">
        <v>200</v>
      </c>
      <c r="BW774" s="8">
        <v>360842</v>
      </c>
      <c r="BX774" s="8">
        <v>5919</v>
      </c>
      <c r="BY774" s="8">
        <v>353338</v>
      </c>
      <c r="BZ774" s="8" t="s">
        <v>200</v>
      </c>
      <c r="CA774" s="8">
        <v>1253111</v>
      </c>
      <c r="CB774" s="8">
        <v>1079966</v>
      </c>
      <c r="CC774" s="8">
        <v>85884</v>
      </c>
      <c r="CD774" s="8">
        <v>204736</v>
      </c>
      <c r="CE774" s="8">
        <v>27619</v>
      </c>
      <c r="CF774" s="8">
        <v>87779</v>
      </c>
      <c r="CG774" s="8">
        <v>66324</v>
      </c>
      <c r="CH774" s="8" t="s">
        <v>200</v>
      </c>
      <c r="CI774" s="8" t="s">
        <v>200</v>
      </c>
      <c r="CJ774" s="8">
        <v>34784</v>
      </c>
      <c r="CK774" s="8" t="s">
        <v>200</v>
      </c>
      <c r="CL774" s="8" t="s">
        <v>200</v>
      </c>
      <c r="CM774" s="8">
        <v>572840</v>
      </c>
      <c r="CN774" s="8">
        <v>173145</v>
      </c>
      <c r="CO774" s="8">
        <v>2764</v>
      </c>
      <c r="CP774" s="8" t="s">
        <v>200</v>
      </c>
      <c r="CQ774" s="8" t="s">
        <v>200</v>
      </c>
      <c r="CR774" s="8">
        <v>170381</v>
      </c>
      <c r="CS774" s="8">
        <v>33709</v>
      </c>
      <c r="CT774" s="8">
        <v>15765</v>
      </c>
      <c r="CU774" s="8">
        <v>17944</v>
      </c>
      <c r="CV774" s="8">
        <v>114252</v>
      </c>
      <c r="CW774" s="8">
        <v>99322</v>
      </c>
      <c r="CX774" s="8">
        <v>7500</v>
      </c>
      <c r="CY774" s="8">
        <v>7430</v>
      </c>
      <c r="CZ774" s="8">
        <v>864939</v>
      </c>
      <c r="DA774" s="8">
        <v>2555143</v>
      </c>
      <c r="DB774" s="8">
        <v>289798</v>
      </c>
      <c r="DC774" s="8">
        <v>2265345</v>
      </c>
      <c r="DD774" s="8">
        <v>292894</v>
      </c>
      <c r="DE774" s="8">
        <v>1234</v>
      </c>
      <c r="DF774" s="8">
        <v>58</v>
      </c>
      <c r="DG774" s="8">
        <v>13936</v>
      </c>
      <c r="DH774" s="8">
        <v>112954</v>
      </c>
      <c r="DI774" s="8" t="s">
        <v>200</v>
      </c>
      <c r="DJ774" s="8" t="s">
        <v>200</v>
      </c>
      <c r="DK774" s="8">
        <v>164712</v>
      </c>
      <c r="DL774" s="8">
        <v>3097700</v>
      </c>
      <c r="DM774" s="8" t="s">
        <v>200</v>
      </c>
      <c r="DN774" s="8">
        <v>15479</v>
      </c>
      <c r="DO774" s="8">
        <v>15479</v>
      </c>
      <c r="DP774" s="8" t="s">
        <v>200</v>
      </c>
      <c r="DQ774" s="8" t="s">
        <v>200</v>
      </c>
      <c r="DR774" s="8" t="s">
        <v>200</v>
      </c>
      <c r="DS774" s="8" t="s">
        <v>200</v>
      </c>
      <c r="DT774" s="8" t="s">
        <v>200</v>
      </c>
      <c r="DU774" s="8" t="s">
        <v>200</v>
      </c>
      <c r="DV774" s="8" t="s">
        <v>200</v>
      </c>
      <c r="DW774" s="8" t="s">
        <v>200</v>
      </c>
      <c r="DX774" s="8" t="s">
        <v>200</v>
      </c>
      <c r="DY774" s="20" t="s">
        <v>200</v>
      </c>
    </row>
    <row r="775" spans="15:129" x14ac:dyDescent="0.15">
      <c r="O775" s="51" t="s">
        <v>1544</v>
      </c>
      <c r="P775" s="14" t="s">
        <v>1545</v>
      </c>
      <c r="Q775" s="8">
        <v>27372268</v>
      </c>
      <c r="R775" s="8">
        <v>7582137</v>
      </c>
      <c r="S775" s="8">
        <v>2985980</v>
      </c>
      <c r="T775" s="8">
        <v>14207690</v>
      </c>
      <c r="U775" s="8">
        <v>1010508</v>
      </c>
      <c r="V775" s="8" t="s">
        <v>200</v>
      </c>
      <c r="W775" s="8">
        <v>1106962</v>
      </c>
      <c r="X775" s="8">
        <v>699233</v>
      </c>
      <c r="Y775" s="8">
        <v>16205</v>
      </c>
      <c r="Z775" s="8">
        <v>177611</v>
      </c>
      <c r="AA775" s="8">
        <v>244702</v>
      </c>
      <c r="AB775" s="8" t="s">
        <v>200</v>
      </c>
      <c r="AC775" s="8">
        <v>3727833</v>
      </c>
      <c r="AD775" s="8">
        <v>48215</v>
      </c>
      <c r="AE775" s="8" t="s">
        <v>200</v>
      </c>
      <c r="AF775" s="8" t="s">
        <v>200</v>
      </c>
      <c r="AG775" s="8">
        <v>65918</v>
      </c>
      <c r="AH775" s="8">
        <v>420370</v>
      </c>
      <c r="AI775" s="8">
        <v>750986</v>
      </c>
      <c r="AJ775" s="8">
        <v>139829</v>
      </c>
      <c r="AK775" s="8">
        <v>601776</v>
      </c>
      <c r="AL775" s="8">
        <v>9381</v>
      </c>
      <c r="AM775" s="8">
        <v>8274192</v>
      </c>
      <c r="AN775" s="8">
        <v>7537893</v>
      </c>
      <c r="AO775" s="8">
        <v>736299</v>
      </c>
      <c r="AP775" s="8" t="s">
        <v>200</v>
      </c>
      <c r="AQ775" s="8">
        <v>12768</v>
      </c>
      <c r="AR775" s="8">
        <v>209937</v>
      </c>
      <c r="AS775" s="8">
        <v>40836</v>
      </c>
      <c r="AT775" s="8">
        <v>169101</v>
      </c>
      <c r="AU775" s="8">
        <v>838305</v>
      </c>
      <c r="AV775" s="8" t="s">
        <v>200</v>
      </c>
      <c r="AW775" s="8" t="s">
        <v>200</v>
      </c>
      <c r="AX775" s="8" t="s">
        <v>200</v>
      </c>
      <c r="AY775" s="8">
        <v>60594</v>
      </c>
      <c r="AZ775" s="8">
        <v>431708</v>
      </c>
      <c r="BA775" s="8">
        <v>346003</v>
      </c>
      <c r="BB775" s="8">
        <v>135440</v>
      </c>
      <c r="BC775" s="8">
        <v>57228</v>
      </c>
      <c r="BD775" s="8">
        <v>78212</v>
      </c>
      <c r="BE775" s="8">
        <v>12209223</v>
      </c>
      <c r="BF775" s="8" t="s">
        <v>200</v>
      </c>
      <c r="BG775" s="8">
        <v>1608740</v>
      </c>
      <c r="BH775" s="8">
        <v>1832464</v>
      </c>
      <c r="BI775" s="8">
        <v>1424629</v>
      </c>
      <c r="BJ775" s="8">
        <v>1589161</v>
      </c>
      <c r="BK775" s="8" t="s">
        <v>200</v>
      </c>
      <c r="BL775" s="8">
        <v>1566487</v>
      </c>
      <c r="BM775" s="8">
        <v>266025</v>
      </c>
      <c r="BN775" s="8" t="s">
        <v>200</v>
      </c>
      <c r="BO775" s="8">
        <v>31498</v>
      </c>
      <c r="BP775" s="8" t="s">
        <v>200</v>
      </c>
      <c r="BQ775" s="8">
        <v>183805</v>
      </c>
      <c r="BR775" s="8" t="s">
        <v>200</v>
      </c>
      <c r="BS775" s="8" t="s">
        <v>200</v>
      </c>
      <c r="BT775" s="8">
        <v>70603</v>
      </c>
      <c r="BU775" s="8" t="s">
        <v>200</v>
      </c>
      <c r="BV775" s="8" t="s">
        <v>200</v>
      </c>
      <c r="BW775" s="8">
        <v>2578719</v>
      </c>
      <c r="BX775" s="8">
        <v>68859</v>
      </c>
      <c r="BY775" s="8">
        <v>988233</v>
      </c>
      <c r="BZ775" s="8" t="s">
        <v>200</v>
      </c>
      <c r="CA775" s="8">
        <v>4666558</v>
      </c>
      <c r="CB775" s="8">
        <v>3234998</v>
      </c>
      <c r="CC775" s="8">
        <v>813707</v>
      </c>
      <c r="CD775" s="8">
        <v>712314</v>
      </c>
      <c r="CE775" s="8">
        <v>268535</v>
      </c>
      <c r="CF775" s="8">
        <v>189321</v>
      </c>
      <c r="CG775" s="8">
        <v>91784</v>
      </c>
      <c r="CH775" s="8" t="s">
        <v>200</v>
      </c>
      <c r="CI775" s="8" t="s">
        <v>200</v>
      </c>
      <c r="CJ775" s="8">
        <v>73558</v>
      </c>
      <c r="CK775" s="8">
        <v>6388</v>
      </c>
      <c r="CL775" s="8" t="s">
        <v>200</v>
      </c>
      <c r="CM775" s="8">
        <v>1079391</v>
      </c>
      <c r="CN775" s="8">
        <v>1431560</v>
      </c>
      <c r="CO775" s="8">
        <v>19309</v>
      </c>
      <c r="CP775" s="8" t="s">
        <v>200</v>
      </c>
      <c r="CQ775" s="8" t="s">
        <v>200</v>
      </c>
      <c r="CR775" s="8">
        <v>1412251</v>
      </c>
      <c r="CS775" s="8">
        <v>200106</v>
      </c>
      <c r="CT775" s="8">
        <v>97206</v>
      </c>
      <c r="CU775" s="8">
        <v>102900</v>
      </c>
      <c r="CV775" s="8">
        <v>144913</v>
      </c>
      <c r="CW775" s="8">
        <v>131616</v>
      </c>
      <c r="CX775" s="8">
        <v>4200</v>
      </c>
      <c r="CY775" s="8">
        <v>9097</v>
      </c>
      <c r="CZ775" s="8">
        <v>6742605</v>
      </c>
      <c r="DA775" s="8">
        <v>4163315</v>
      </c>
      <c r="DB775" s="8">
        <v>3739155</v>
      </c>
      <c r="DC775" s="8">
        <v>424160</v>
      </c>
      <c r="DD775" s="8">
        <v>6745280</v>
      </c>
      <c r="DE775" s="8">
        <v>26184</v>
      </c>
      <c r="DF775" s="8">
        <v>15036</v>
      </c>
      <c r="DG775" s="8" t="s">
        <v>200</v>
      </c>
      <c r="DH775" s="8">
        <v>1073237</v>
      </c>
      <c r="DI775" s="8" t="s">
        <v>200</v>
      </c>
      <c r="DJ775" s="8">
        <v>4000000</v>
      </c>
      <c r="DK775" s="8">
        <v>1630823</v>
      </c>
      <c r="DL775" s="8">
        <v>4841700</v>
      </c>
      <c r="DM775" s="8" t="s">
        <v>200</v>
      </c>
      <c r="DN775" s="8">
        <v>145154</v>
      </c>
      <c r="DO775" s="8">
        <v>131254</v>
      </c>
      <c r="DP775" s="8">
        <v>1569</v>
      </c>
      <c r="DQ775" s="8">
        <v>2392</v>
      </c>
      <c r="DR775" s="8">
        <v>41</v>
      </c>
      <c r="DS775" s="8">
        <v>1409</v>
      </c>
      <c r="DT775" s="8">
        <v>942</v>
      </c>
      <c r="DU775" s="8" t="s">
        <v>200</v>
      </c>
      <c r="DV775" s="8">
        <v>922</v>
      </c>
      <c r="DW775" s="8" t="s">
        <v>200</v>
      </c>
      <c r="DX775" s="8">
        <v>9017</v>
      </c>
      <c r="DY775" s="20" t="s">
        <v>200</v>
      </c>
    </row>
    <row r="776" spans="15:129" x14ac:dyDescent="0.15">
      <c r="O776" s="51" t="s">
        <v>1546</v>
      </c>
      <c r="P776" s="14" t="s">
        <v>1547</v>
      </c>
      <c r="Q776" s="8">
        <v>10251877</v>
      </c>
      <c r="R776" s="8">
        <v>2683182</v>
      </c>
      <c r="S776" s="8">
        <v>1008359</v>
      </c>
      <c r="T776" s="8">
        <v>5296292</v>
      </c>
      <c r="U776" s="8">
        <v>477407</v>
      </c>
      <c r="V776" s="8" t="s">
        <v>200</v>
      </c>
      <c r="W776" s="8">
        <v>558661</v>
      </c>
      <c r="X776" s="8">
        <v>161896</v>
      </c>
      <c r="Y776" s="8">
        <v>5757</v>
      </c>
      <c r="Z776" s="8">
        <v>63035</v>
      </c>
      <c r="AA776" s="8">
        <v>86780</v>
      </c>
      <c r="AB776" s="8" t="s">
        <v>200</v>
      </c>
      <c r="AC776" s="8">
        <v>1576784</v>
      </c>
      <c r="AD776" s="8">
        <v>71007</v>
      </c>
      <c r="AE776" s="8" t="s">
        <v>200</v>
      </c>
      <c r="AF776" s="8" t="s">
        <v>200</v>
      </c>
      <c r="AG776" s="8">
        <v>22179</v>
      </c>
      <c r="AH776" s="8">
        <v>157921</v>
      </c>
      <c r="AI776" s="8">
        <v>318190</v>
      </c>
      <c r="AJ776" s="8">
        <v>56060</v>
      </c>
      <c r="AK776" s="8">
        <v>253897</v>
      </c>
      <c r="AL776" s="8">
        <v>8233</v>
      </c>
      <c r="AM776" s="8">
        <v>8802301</v>
      </c>
      <c r="AN776" s="8">
        <v>8067506</v>
      </c>
      <c r="AO776" s="8">
        <v>734795</v>
      </c>
      <c r="AP776" s="8" t="s">
        <v>200</v>
      </c>
      <c r="AQ776" s="8">
        <v>3792</v>
      </c>
      <c r="AR776" s="8">
        <v>138875</v>
      </c>
      <c r="AS776" s="8">
        <v>8751</v>
      </c>
      <c r="AT776" s="8">
        <v>130124</v>
      </c>
      <c r="AU776" s="8">
        <v>242318</v>
      </c>
      <c r="AV776" s="8" t="s">
        <v>200</v>
      </c>
      <c r="AW776" s="8" t="s">
        <v>200</v>
      </c>
      <c r="AX776" s="8" t="s">
        <v>200</v>
      </c>
      <c r="AY776" s="8">
        <v>19850</v>
      </c>
      <c r="AZ776" s="8">
        <v>149789</v>
      </c>
      <c r="BA776" s="8">
        <v>72679</v>
      </c>
      <c r="BB776" s="8">
        <v>133150</v>
      </c>
      <c r="BC776" s="8">
        <v>11400</v>
      </c>
      <c r="BD776" s="8">
        <v>121750</v>
      </c>
      <c r="BE776" s="8">
        <v>4967552</v>
      </c>
      <c r="BF776" s="8" t="s">
        <v>200</v>
      </c>
      <c r="BG776" s="8">
        <v>837712</v>
      </c>
      <c r="BH776" s="8">
        <v>990569</v>
      </c>
      <c r="BI776" s="8">
        <v>772186</v>
      </c>
      <c r="BJ776" s="8">
        <v>801388</v>
      </c>
      <c r="BK776" s="8" t="s">
        <v>200</v>
      </c>
      <c r="BL776" s="8">
        <v>75597</v>
      </c>
      <c r="BM776" s="8">
        <v>114667</v>
      </c>
      <c r="BN776" s="8" t="s">
        <v>200</v>
      </c>
      <c r="BO776" s="8">
        <v>76126</v>
      </c>
      <c r="BP776" s="8" t="s">
        <v>200</v>
      </c>
      <c r="BQ776" s="8">
        <v>51642</v>
      </c>
      <c r="BR776" s="8" t="s">
        <v>200</v>
      </c>
      <c r="BS776" s="8" t="s">
        <v>200</v>
      </c>
      <c r="BT776" s="8">
        <v>20179</v>
      </c>
      <c r="BU776" s="8" t="s">
        <v>200</v>
      </c>
      <c r="BV776" s="8" t="s">
        <v>200</v>
      </c>
      <c r="BW776" s="8">
        <v>859597</v>
      </c>
      <c r="BX776" s="8">
        <v>831</v>
      </c>
      <c r="BY776" s="8">
        <v>367058</v>
      </c>
      <c r="BZ776" s="8" t="s">
        <v>200</v>
      </c>
      <c r="CA776" s="8">
        <v>1947381</v>
      </c>
      <c r="CB776" s="8">
        <v>1403234</v>
      </c>
      <c r="CC776" s="8">
        <v>420663</v>
      </c>
      <c r="CD776" s="8">
        <v>385412</v>
      </c>
      <c r="CE776" s="8">
        <v>121934</v>
      </c>
      <c r="CF776" s="8">
        <v>35296</v>
      </c>
      <c r="CG776" s="8">
        <v>2182</v>
      </c>
      <c r="CH776" s="8">
        <v>22710</v>
      </c>
      <c r="CI776" s="8" t="s">
        <v>200</v>
      </c>
      <c r="CJ776" s="8">
        <v>2650</v>
      </c>
      <c r="CK776" s="8" t="s">
        <v>200</v>
      </c>
      <c r="CL776" s="8" t="s">
        <v>200</v>
      </c>
      <c r="CM776" s="8">
        <v>412387</v>
      </c>
      <c r="CN776" s="8">
        <v>544147</v>
      </c>
      <c r="CO776" s="8">
        <v>2867</v>
      </c>
      <c r="CP776" s="8" t="s">
        <v>200</v>
      </c>
      <c r="CQ776" s="8" t="s">
        <v>200</v>
      </c>
      <c r="CR776" s="8">
        <v>541280</v>
      </c>
      <c r="CS776" s="8">
        <v>41380</v>
      </c>
      <c r="CT776" s="8">
        <v>22560</v>
      </c>
      <c r="CU776" s="8">
        <v>18820</v>
      </c>
      <c r="CV776" s="8">
        <v>197134</v>
      </c>
      <c r="CW776" s="8">
        <v>185522</v>
      </c>
      <c r="CX776" s="8">
        <v>3100</v>
      </c>
      <c r="CY776" s="8">
        <v>8512</v>
      </c>
      <c r="CZ776" s="8">
        <v>1321464</v>
      </c>
      <c r="DA776" s="8">
        <v>607323</v>
      </c>
      <c r="DB776" s="8">
        <v>444246</v>
      </c>
      <c r="DC776" s="8">
        <v>163077</v>
      </c>
      <c r="DD776" s="8">
        <v>1032492</v>
      </c>
      <c r="DE776" s="8">
        <v>4786</v>
      </c>
      <c r="DF776" s="8">
        <v>1465</v>
      </c>
      <c r="DG776" s="8" t="s">
        <v>200</v>
      </c>
      <c r="DH776" s="8">
        <v>176187</v>
      </c>
      <c r="DI776" s="8">
        <v>10244</v>
      </c>
      <c r="DJ776" s="8">
        <v>70000</v>
      </c>
      <c r="DK776" s="8">
        <v>769810</v>
      </c>
      <c r="DL776" s="8">
        <v>1447150</v>
      </c>
      <c r="DM776" s="8" t="s">
        <v>200</v>
      </c>
      <c r="DN776" s="8">
        <v>18306</v>
      </c>
      <c r="DO776" s="8">
        <v>9896</v>
      </c>
      <c r="DP776" s="8" t="s">
        <v>200</v>
      </c>
      <c r="DQ776" s="8" t="s">
        <v>200</v>
      </c>
      <c r="DR776" s="8" t="s">
        <v>200</v>
      </c>
      <c r="DS776" s="8" t="s">
        <v>200</v>
      </c>
      <c r="DT776" s="8" t="s">
        <v>200</v>
      </c>
      <c r="DU776" s="8" t="s">
        <v>200</v>
      </c>
      <c r="DV776" s="8" t="s">
        <v>200</v>
      </c>
      <c r="DW776" s="8" t="s">
        <v>200</v>
      </c>
      <c r="DX776" s="8">
        <v>8410</v>
      </c>
      <c r="DY776" s="20" t="s">
        <v>200</v>
      </c>
    </row>
    <row r="777" spans="15:129" x14ac:dyDescent="0.15">
      <c r="O777" s="11" t="s">
        <v>196</v>
      </c>
      <c r="P777" s="14" t="s">
        <v>269</v>
      </c>
      <c r="Q777" s="8">
        <v>194284386</v>
      </c>
      <c r="R777" s="8">
        <v>61441031</v>
      </c>
      <c r="S777" s="8">
        <v>16592418</v>
      </c>
      <c r="T777" s="8">
        <v>92205942</v>
      </c>
      <c r="U777" s="8">
        <v>8826195</v>
      </c>
      <c r="V777" s="8" t="s">
        <v>200</v>
      </c>
      <c r="W777" s="8">
        <v>10327890</v>
      </c>
      <c r="X777" s="8">
        <v>5441030</v>
      </c>
      <c r="Y777" s="8">
        <v>132090</v>
      </c>
      <c r="Z777" s="8">
        <v>1445997</v>
      </c>
      <c r="AA777" s="8">
        <v>1990495</v>
      </c>
      <c r="AB777" s="8" t="s">
        <v>200</v>
      </c>
      <c r="AC777" s="8">
        <v>34021786</v>
      </c>
      <c r="AD777" s="8">
        <v>297122</v>
      </c>
      <c r="AE777" s="8" t="s">
        <v>200</v>
      </c>
      <c r="AF777" s="8" t="s">
        <v>200</v>
      </c>
      <c r="AG777" s="8">
        <v>605866</v>
      </c>
      <c r="AH777" s="8">
        <v>3520297</v>
      </c>
      <c r="AI777" s="8">
        <v>6943155</v>
      </c>
      <c r="AJ777" s="8">
        <v>1267575</v>
      </c>
      <c r="AK777" s="8">
        <v>5385877</v>
      </c>
      <c r="AL777" s="8">
        <v>289703</v>
      </c>
      <c r="AM777" s="8">
        <v>138215004</v>
      </c>
      <c r="AN777" s="8">
        <v>123781228</v>
      </c>
      <c r="AO777" s="8">
        <v>14433776</v>
      </c>
      <c r="AP777" s="8" t="s">
        <v>200</v>
      </c>
      <c r="AQ777" s="8">
        <v>113784</v>
      </c>
      <c r="AR777" s="8">
        <v>4820870</v>
      </c>
      <c r="AS777" s="8">
        <v>2193157</v>
      </c>
      <c r="AT777" s="8">
        <v>2627713</v>
      </c>
      <c r="AU777" s="8">
        <v>7682430</v>
      </c>
      <c r="AV777" s="8">
        <v>57204</v>
      </c>
      <c r="AW777" s="8">
        <v>7079</v>
      </c>
      <c r="AX777" s="8" t="s">
        <v>200</v>
      </c>
      <c r="AY777" s="8">
        <v>363994</v>
      </c>
      <c r="AZ777" s="8">
        <v>3590931</v>
      </c>
      <c r="BA777" s="8">
        <v>3663222</v>
      </c>
      <c r="BB777" s="8">
        <v>3237654</v>
      </c>
      <c r="BC777" s="8">
        <v>340835</v>
      </c>
      <c r="BD777" s="8">
        <v>2896819</v>
      </c>
      <c r="BE777" s="8">
        <v>125308001</v>
      </c>
      <c r="BF777" s="8" t="s">
        <v>200</v>
      </c>
      <c r="BG777" s="8">
        <v>17454442</v>
      </c>
      <c r="BH777" s="8">
        <v>17197322</v>
      </c>
      <c r="BI777" s="8">
        <v>17074295</v>
      </c>
      <c r="BJ777" s="8">
        <v>14279354</v>
      </c>
      <c r="BK777" s="8" t="s">
        <v>200</v>
      </c>
      <c r="BL777" s="8">
        <v>11706832</v>
      </c>
      <c r="BM777" s="8">
        <v>3689800</v>
      </c>
      <c r="BN777" s="8" t="s">
        <v>200</v>
      </c>
      <c r="BO777" s="8">
        <v>817085</v>
      </c>
      <c r="BP777" s="8" t="s">
        <v>200</v>
      </c>
      <c r="BQ777" s="8">
        <v>3274402</v>
      </c>
      <c r="BR777" s="8">
        <v>1183799</v>
      </c>
      <c r="BS777" s="8" t="s">
        <v>200</v>
      </c>
      <c r="BT777" s="8">
        <v>1413964</v>
      </c>
      <c r="BU777" s="8" t="s">
        <v>200</v>
      </c>
      <c r="BV777" s="8" t="s">
        <v>200</v>
      </c>
      <c r="BW777" s="8">
        <v>20200934</v>
      </c>
      <c r="BX777" s="8">
        <v>636736</v>
      </c>
      <c r="BY777" s="8">
        <v>16379036</v>
      </c>
      <c r="BZ777" s="8">
        <v>2826541</v>
      </c>
      <c r="CA777" s="8">
        <v>46853507</v>
      </c>
      <c r="CB777" s="8">
        <v>31661216</v>
      </c>
      <c r="CC777" s="8">
        <v>7518586</v>
      </c>
      <c r="CD777" s="8">
        <v>8311390</v>
      </c>
      <c r="CE777" s="8">
        <v>2423371</v>
      </c>
      <c r="CF777" s="8">
        <v>1320484</v>
      </c>
      <c r="CG777" s="8">
        <v>816778</v>
      </c>
      <c r="CH777" s="8">
        <v>40502</v>
      </c>
      <c r="CI777" s="8" t="s">
        <v>200</v>
      </c>
      <c r="CJ777" s="8">
        <v>677468</v>
      </c>
      <c r="CK777" s="8">
        <v>36237</v>
      </c>
      <c r="CL777" s="8">
        <v>15009</v>
      </c>
      <c r="CM777" s="8">
        <v>10501391</v>
      </c>
      <c r="CN777" s="8">
        <v>15192291</v>
      </c>
      <c r="CO777" s="8">
        <v>236844</v>
      </c>
      <c r="CP777" s="8" t="s">
        <v>200</v>
      </c>
      <c r="CQ777" s="8">
        <v>27</v>
      </c>
      <c r="CR777" s="8">
        <v>14955420</v>
      </c>
      <c r="CS777" s="8">
        <v>1751126</v>
      </c>
      <c r="CT777" s="8">
        <v>884559</v>
      </c>
      <c r="CU777" s="8">
        <v>866567</v>
      </c>
      <c r="CV777" s="8">
        <v>5463381</v>
      </c>
      <c r="CW777" s="8">
        <v>5013921</v>
      </c>
      <c r="CX777" s="8">
        <v>43161</v>
      </c>
      <c r="CY777" s="8">
        <v>406299</v>
      </c>
      <c r="CZ777" s="8">
        <v>37849445</v>
      </c>
      <c r="DA777" s="8">
        <v>26925470</v>
      </c>
      <c r="DB777" s="8">
        <v>17210991</v>
      </c>
      <c r="DC777" s="8">
        <v>9714479</v>
      </c>
      <c r="DD777" s="8">
        <v>38513797</v>
      </c>
      <c r="DE777" s="8">
        <v>227615</v>
      </c>
      <c r="DF777" s="8">
        <v>54857</v>
      </c>
      <c r="DG777" s="8">
        <v>14391</v>
      </c>
      <c r="DH777" s="8">
        <v>8078950</v>
      </c>
      <c r="DI777" s="8">
        <v>78563</v>
      </c>
      <c r="DJ777" s="8">
        <v>16430000</v>
      </c>
      <c r="DK777" s="8">
        <v>13629421</v>
      </c>
      <c r="DL777" s="8">
        <v>74924668</v>
      </c>
      <c r="DM777" s="8" t="s">
        <v>200</v>
      </c>
      <c r="DN777" s="8">
        <v>637861</v>
      </c>
      <c r="DO777" s="8">
        <v>510308</v>
      </c>
      <c r="DP777" s="8">
        <v>8766</v>
      </c>
      <c r="DQ777" s="8">
        <v>10118</v>
      </c>
      <c r="DR777" s="8">
        <v>73</v>
      </c>
      <c r="DS777" s="8">
        <v>2448</v>
      </c>
      <c r="DT777" s="8">
        <v>6941</v>
      </c>
      <c r="DU777" s="8">
        <v>656</v>
      </c>
      <c r="DV777" s="8">
        <v>977</v>
      </c>
      <c r="DW777" s="8" t="s">
        <v>200</v>
      </c>
      <c r="DX777" s="8">
        <v>107692</v>
      </c>
      <c r="DY777" s="20" t="s">
        <v>200</v>
      </c>
    </row>
    <row r="778" spans="15:129" x14ac:dyDescent="0.15">
      <c r="O778" s="11" t="s">
        <v>196</v>
      </c>
      <c r="P778" s="14" t="s">
        <v>196</v>
      </c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8"/>
      <c r="AV778" s="8"/>
      <c r="AW778" s="8"/>
      <c r="AX778" s="8"/>
      <c r="AY778" s="8"/>
      <c r="AZ778" s="8"/>
      <c r="BA778" s="8"/>
      <c r="BB778" s="8"/>
      <c r="BC778" s="8"/>
      <c r="BD778" s="8"/>
      <c r="BE778" s="8"/>
      <c r="BF778" s="8"/>
      <c r="BG778" s="8"/>
      <c r="BH778" s="8"/>
      <c r="BI778" s="8"/>
      <c r="BJ778" s="8"/>
      <c r="BK778" s="8"/>
      <c r="BL778" s="8"/>
      <c r="BM778" s="8"/>
      <c r="BN778" s="8"/>
      <c r="BO778" s="8"/>
      <c r="BP778" s="8"/>
      <c r="BQ778" s="8"/>
      <c r="BR778" s="8"/>
      <c r="BS778" s="8"/>
      <c r="BT778" s="8"/>
      <c r="BU778" s="8"/>
      <c r="BV778" s="8"/>
      <c r="BW778" s="8"/>
      <c r="BX778" s="8"/>
      <c r="BY778" s="8"/>
      <c r="BZ778" s="8"/>
      <c r="CA778" s="8"/>
      <c r="CB778" s="8"/>
      <c r="CC778" s="8"/>
      <c r="CD778" s="8"/>
      <c r="CE778" s="8"/>
      <c r="CF778" s="8"/>
      <c r="CG778" s="8"/>
      <c r="CH778" s="8"/>
      <c r="CI778" s="8"/>
      <c r="CJ778" s="8"/>
      <c r="CK778" s="8"/>
      <c r="CL778" s="8"/>
      <c r="CM778" s="8"/>
      <c r="CN778" s="8"/>
      <c r="CO778" s="8"/>
      <c r="CP778" s="8"/>
      <c r="CQ778" s="8"/>
      <c r="CR778" s="8"/>
      <c r="CS778" s="8"/>
      <c r="CT778" s="8"/>
      <c r="CU778" s="8"/>
      <c r="CV778" s="8"/>
      <c r="CW778" s="8"/>
      <c r="CX778" s="8"/>
      <c r="CY778" s="8"/>
      <c r="CZ778" s="8"/>
      <c r="DA778" s="8"/>
      <c r="DB778" s="8"/>
      <c r="DC778" s="8"/>
      <c r="DD778" s="8"/>
      <c r="DE778" s="8"/>
      <c r="DF778" s="8"/>
      <c r="DG778" s="8"/>
      <c r="DH778" s="8"/>
      <c r="DI778" s="8"/>
      <c r="DJ778" s="8"/>
      <c r="DK778" s="8"/>
      <c r="DL778" s="8"/>
      <c r="DM778" s="8"/>
      <c r="DN778" s="8"/>
      <c r="DO778" s="8"/>
      <c r="DP778" s="8"/>
      <c r="DQ778" s="8"/>
      <c r="DR778" s="8"/>
      <c r="DS778" s="8"/>
      <c r="DT778" s="8"/>
      <c r="DU778" s="8"/>
      <c r="DV778" s="8"/>
      <c r="DW778" s="8"/>
      <c r="DX778" s="8"/>
      <c r="DY778" s="20"/>
    </row>
    <row r="779" spans="15:129" x14ac:dyDescent="0.15">
      <c r="O779" s="11" t="s">
        <v>196</v>
      </c>
      <c r="P779" s="14" t="s">
        <v>1548</v>
      </c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  <c r="AU779" s="8"/>
      <c r="AV779" s="8"/>
      <c r="AW779" s="8"/>
      <c r="AX779" s="8"/>
      <c r="AY779" s="8"/>
      <c r="AZ779" s="8"/>
      <c r="BA779" s="8"/>
      <c r="BB779" s="8"/>
      <c r="BC779" s="8"/>
      <c r="BD779" s="8"/>
      <c r="BE779" s="8"/>
      <c r="BF779" s="8"/>
      <c r="BG779" s="8"/>
      <c r="BH779" s="8"/>
      <c r="BI779" s="8"/>
      <c r="BJ779" s="8"/>
      <c r="BK779" s="8"/>
      <c r="BL779" s="8"/>
      <c r="BM779" s="8"/>
      <c r="BN779" s="8"/>
      <c r="BO779" s="8"/>
      <c r="BP779" s="8"/>
      <c r="BQ779" s="8"/>
      <c r="BR779" s="8"/>
      <c r="BS779" s="8"/>
      <c r="BT779" s="8"/>
      <c r="BU779" s="8"/>
      <c r="BV779" s="8"/>
      <c r="BW779" s="8"/>
      <c r="BX779" s="8"/>
      <c r="BY779" s="8"/>
      <c r="BZ779" s="8"/>
      <c r="CA779" s="8"/>
      <c r="CB779" s="8"/>
      <c r="CC779" s="8"/>
      <c r="CD779" s="8"/>
      <c r="CE779" s="8"/>
      <c r="CF779" s="8"/>
      <c r="CG779" s="8"/>
      <c r="CH779" s="8"/>
      <c r="CI779" s="8"/>
      <c r="CJ779" s="8"/>
      <c r="CK779" s="8"/>
      <c r="CL779" s="8"/>
      <c r="CM779" s="8"/>
      <c r="CN779" s="8"/>
      <c r="CO779" s="8"/>
      <c r="CP779" s="8"/>
      <c r="CQ779" s="8"/>
      <c r="CR779" s="8"/>
      <c r="CS779" s="8"/>
      <c r="CT779" s="8"/>
      <c r="CU779" s="8"/>
      <c r="CV779" s="8"/>
      <c r="CW779" s="8"/>
      <c r="CX779" s="8"/>
      <c r="CY779" s="8"/>
      <c r="CZ779" s="8"/>
      <c r="DA779" s="8"/>
      <c r="DB779" s="8"/>
      <c r="DC779" s="8"/>
      <c r="DD779" s="8"/>
      <c r="DE779" s="8"/>
      <c r="DF779" s="8"/>
      <c r="DG779" s="8"/>
      <c r="DH779" s="8"/>
      <c r="DI779" s="8"/>
      <c r="DJ779" s="8"/>
      <c r="DK779" s="8"/>
      <c r="DL779" s="8"/>
      <c r="DM779" s="8"/>
      <c r="DN779" s="8"/>
      <c r="DO779" s="8"/>
      <c r="DP779" s="8"/>
      <c r="DQ779" s="8"/>
      <c r="DR779" s="8"/>
      <c r="DS779" s="8"/>
      <c r="DT779" s="8"/>
      <c r="DU779" s="8"/>
      <c r="DV779" s="8"/>
      <c r="DW779" s="8"/>
      <c r="DX779" s="8"/>
      <c r="DY779" s="20"/>
    </row>
    <row r="780" spans="15:129" x14ac:dyDescent="0.15">
      <c r="O780" s="51" t="s">
        <v>1549</v>
      </c>
      <c r="P780" s="14" t="s">
        <v>1550</v>
      </c>
      <c r="Q780" s="8">
        <v>42126355</v>
      </c>
      <c r="R780" s="8">
        <v>13999431</v>
      </c>
      <c r="S780" s="8">
        <v>4763635</v>
      </c>
      <c r="T780" s="8">
        <v>17983099</v>
      </c>
      <c r="U780" s="8">
        <v>1777180</v>
      </c>
      <c r="V780" s="8" t="s">
        <v>200</v>
      </c>
      <c r="W780" s="8">
        <v>2736420</v>
      </c>
      <c r="X780" s="8">
        <v>650105</v>
      </c>
      <c r="Y780" s="8">
        <v>25334</v>
      </c>
      <c r="Z780" s="8">
        <v>592144</v>
      </c>
      <c r="AA780" s="8">
        <v>779670</v>
      </c>
      <c r="AB780" s="8" t="s">
        <v>200</v>
      </c>
      <c r="AC780" s="8">
        <v>6536295</v>
      </c>
      <c r="AD780" s="8">
        <v>25632</v>
      </c>
      <c r="AE780" s="8" t="s">
        <v>200</v>
      </c>
      <c r="AF780" s="8" t="s">
        <v>200</v>
      </c>
      <c r="AG780" s="8">
        <v>58733</v>
      </c>
      <c r="AH780" s="8">
        <v>728130</v>
      </c>
      <c r="AI780" s="8">
        <v>1276922</v>
      </c>
      <c r="AJ780" s="8">
        <v>191840</v>
      </c>
      <c r="AK780" s="8">
        <v>1069465</v>
      </c>
      <c r="AL780" s="8">
        <v>15617</v>
      </c>
      <c r="AM780" s="8">
        <v>12906110</v>
      </c>
      <c r="AN780" s="8">
        <v>11661020</v>
      </c>
      <c r="AO780" s="8">
        <v>1245090</v>
      </c>
      <c r="AP780" s="8" t="s">
        <v>200</v>
      </c>
      <c r="AQ780" s="8">
        <v>38068</v>
      </c>
      <c r="AR780" s="8">
        <v>272716</v>
      </c>
      <c r="AS780" s="8">
        <v>36219</v>
      </c>
      <c r="AT780" s="8">
        <v>236497</v>
      </c>
      <c r="AU780" s="8">
        <v>1048635</v>
      </c>
      <c r="AV780" s="8">
        <v>112787</v>
      </c>
      <c r="AW780" s="8">
        <v>1400</v>
      </c>
      <c r="AX780" s="8" t="s">
        <v>200</v>
      </c>
      <c r="AY780" s="8">
        <v>137096</v>
      </c>
      <c r="AZ780" s="8">
        <v>507639</v>
      </c>
      <c r="BA780" s="8">
        <v>289713</v>
      </c>
      <c r="BB780" s="8">
        <v>490389</v>
      </c>
      <c r="BC780" s="8">
        <v>36723</v>
      </c>
      <c r="BD780" s="8">
        <v>453666</v>
      </c>
      <c r="BE780" s="8">
        <v>28278649</v>
      </c>
      <c r="BF780" s="8" t="s">
        <v>200</v>
      </c>
      <c r="BG780" s="8">
        <v>7742165</v>
      </c>
      <c r="BH780" s="8">
        <v>5414108</v>
      </c>
      <c r="BI780" s="8">
        <v>3762212</v>
      </c>
      <c r="BJ780" s="8">
        <v>2749780</v>
      </c>
      <c r="BK780" s="8" t="s">
        <v>200</v>
      </c>
      <c r="BL780" s="8">
        <v>914904</v>
      </c>
      <c r="BM780" s="8">
        <v>4157</v>
      </c>
      <c r="BN780" s="8" t="s">
        <v>200</v>
      </c>
      <c r="BO780" s="8">
        <v>132776</v>
      </c>
      <c r="BP780" s="8" t="s">
        <v>200</v>
      </c>
      <c r="BQ780" s="8">
        <v>1413751</v>
      </c>
      <c r="BR780" s="8" t="s">
        <v>200</v>
      </c>
      <c r="BS780" s="8" t="s">
        <v>200</v>
      </c>
      <c r="BT780" s="8">
        <v>24438</v>
      </c>
      <c r="BU780" s="8" t="s">
        <v>200</v>
      </c>
      <c r="BV780" s="8" t="s">
        <v>200</v>
      </c>
      <c r="BW780" s="8">
        <v>4154179</v>
      </c>
      <c r="BX780" s="8">
        <v>122891</v>
      </c>
      <c r="BY780" s="8">
        <v>1843288</v>
      </c>
      <c r="BZ780" s="8" t="s">
        <v>200</v>
      </c>
      <c r="CA780" s="8">
        <v>9035493</v>
      </c>
      <c r="CB780" s="8">
        <v>3604232</v>
      </c>
      <c r="CC780" s="8">
        <v>2299710</v>
      </c>
      <c r="CD780" s="8">
        <v>173135</v>
      </c>
      <c r="CE780" s="8">
        <v>459634</v>
      </c>
      <c r="CF780" s="8">
        <v>10331</v>
      </c>
      <c r="CG780" s="8" t="s">
        <v>200</v>
      </c>
      <c r="CH780" s="8" t="s">
        <v>200</v>
      </c>
      <c r="CI780" s="8" t="s">
        <v>200</v>
      </c>
      <c r="CJ780" s="8">
        <v>23600</v>
      </c>
      <c r="CK780" s="8" t="s">
        <v>200</v>
      </c>
      <c r="CL780" s="8">
        <v>29255</v>
      </c>
      <c r="CM780" s="8">
        <v>608567</v>
      </c>
      <c r="CN780" s="8">
        <v>5431261</v>
      </c>
      <c r="CO780" s="8">
        <v>305676</v>
      </c>
      <c r="CP780" s="8" t="s">
        <v>200</v>
      </c>
      <c r="CQ780" s="8">
        <v>22</v>
      </c>
      <c r="CR780" s="8">
        <v>5125563</v>
      </c>
      <c r="CS780" s="8">
        <v>135299</v>
      </c>
      <c r="CT780" s="8">
        <v>86156</v>
      </c>
      <c r="CU780" s="8">
        <v>49143</v>
      </c>
      <c r="CV780" s="8">
        <v>878145</v>
      </c>
      <c r="CW780" s="8">
        <v>824548</v>
      </c>
      <c r="CX780" s="8">
        <v>30900</v>
      </c>
      <c r="CY780" s="8">
        <v>22697</v>
      </c>
      <c r="CZ780" s="8">
        <v>965157</v>
      </c>
      <c r="DA780" s="8">
        <v>1670404</v>
      </c>
      <c r="DB780" s="8">
        <v>877872</v>
      </c>
      <c r="DC780" s="8">
        <v>792532</v>
      </c>
      <c r="DD780" s="8">
        <v>2416705</v>
      </c>
      <c r="DE780" s="8">
        <v>20893</v>
      </c>
      <c r="DF780" s="8">
        <v>14568</v>
      </c>
      <c r="DG780" s="8" t="s">
        <v>200</v>
      </c>
      <c r="DH780" s="8">
        <v>1271103</v>
      </c>
      <c r="DI780" s="8">
        <v>39637</v>
      </c>
      <c r="DJ780" s="8" t="s">
        <v>200</v>
      </c>
      <c r="DK780" s="8">
        <v>1070504</v>
      </c>
      <c r="DL780" s="8">
        <v>8699652</v>
      </c>
      <c r="DM780" s="8" t="s">
        <v>200</v>
      </c>
      <c r="DN780" s="8">
        <v>613355</v>
      </c>
      <c r="DO780" s="8">
        <v>96961</v>
      </c>
      <c r="DP780" s="8">
        <v>3292</v>
      </c>
      <c r="DQ780" s="8">
        <v>996</v>
      </c>
      <c r="DR780" s="8">
        <v>14</v>
      </c>
      <c r="DS780" s="8" t="s">
        <v>200</v>
      </c>
      <c r="DT780" s="8">
        <v>970</v>
      </c>
      <c r="DU780" s="8">
        <v>12</v>
      </c>
      <c r="DV780" s="8" t="s">
        <v>200</v>
      </c>
      <c r="DW780" s="8" t="s">
        <v>200</v>
      </c>
      <c r="DX780" s="8">
        <v>512106</v>
      </c>
      <c r="DY780" s="20" t="s">
        <v>200</v>
      </c>
    </row>
    <row r="781" spans="15:129" x14ac:dyDescent="0.15">
      <c r="O781" s="51" t="s">
        <v>1551</v>
      </c>
      <c r="P781" s="14" t="s">
        <v>1552</v>
      </c>
      <c r="Q781" s="8">
        <v>7629619</v>
      </c>
      <c r="R781" s="8">
        <v>2811455</v>
      </c>
      <c r="S781" s="8">
        <v>632916</v>
      </c>
      <c r="T781" s="8">
        <v>3596216</v>
      </c>
      <c r="U781" s="8">
        <v>338234</v>
      </c>
      <c r="V781" s="8" t="s">
        <v>200</v>
      </c>
      <c r="W781" s="8" t="s">
        <v>200</v>
      </c>
      <c r="X781" s="8">
        <v>207484</v>
      </c>
      <c r="Y781" s="8">
        <v>4437</v>
      </c>
      <c r="Z781" s="8">
        <v>103773</v>
      </c>
      <c r="AA781" s="8">
        <v>136677</v>
      </c>
      <c r="AB781" s="8" t="s">
        <v>200</v>
      </c>
      <c r="AC781" s="8">
        <v>1335855</v>
      </c>
      <c r="AD781" s="8">
        <v>50833</v>
      </c>
      <c r="AE781" s="8" t="s">
        <v>200</v>
      </c>
      <c r="AF781" s="8" t="s">
        <v>200</v>
      </c>
      <c r="AG781" s="8">
        <v>19288</v>
      </c>
      <c r="AH781" s="8">
        <v>123830</v>
      </c>
      <c r="AI781" s="8">
        <v>256170</v>
      </c>
      <c r="AJ781" s="8">
        <v>35956</v>
      </c>
      <c r="AK781" s="8">
        <v>215164</v>
      </c>
      <c r="AL781" s="8">
        <v>5050</v>
      </c>
      <c r="AM781" s="8">
        <v>4459948</v>
      </c>
      <c r="AN781" s="8">
        <v>3968800</v>
      </c>
      <c r="AO781" s="8">
        <v>491148</v>
      </c>
      <c r="AP781" s="8" t="s">
        <v>200</v>
      </c>
      <c r="AQ781" s="8">
        <v>5738</v>
      </c>
      <c r="AR781" s="8">
        <v>33006</v>
      </c>
      <c r="AS781" s="8">
        <v>12348</v>
      </c>
      <c r="AT781" s="8">
        <v>20658</v>
      </c>
      <c r="AU781" s="8">
        <v>140875</v>
      </c>
      <c r="AV781" s="8" t="s">
        <v>200</v>
      </c>
      <c r="AW781" s="8">
        <v>768</v>
      </c>
      <c r="AX781" s="8" t="s">
        <v>200</v>
      </c>
      <c r="AY781" s="8" t="s">
        <v>200</v>
      </c>
      <c r="AZ781" s="8">
        <v>65066</v>
      </c>
      <c r="BA781" s="8">
        <v>75041</v>
      </c>
      <c r="BB781" s="8">
        <v>96994</v>
      </c>
      <c r="BC781" s="8">
        <v>9493</v>
      </c>
      <c r="BD781" s="8">
        <v>87501</v>
      </c>
      <c r="BE781" s="8">
        <v>5076154</v>
      </c>
      <c r="BF781" s="8" t="s">
        <v>200</v>
      </c>
      <c r="BG781" s="8">
        <v>993903</v>
      </c>
      <c r="BH781" s="8">
        <v>1078769</v>
      </c>
      <c r="BI781" s="8">
        <v>731888</v>
      </c>
      <c r="BJ781" s="8">
        <v>527852</v>
      </c>
      <c r="BK781" s="8" t="s">
        <v>200</v>
      </c>
      <c r="BL781" s="8">
        <v>68871</v>
      </c>
      <c r="BM781" s="8" t="s">
        <v>200</v>
      </c>
      <c r="BN781" s="8" t="s">
        <v>200</v>
      </c>
      <c r="BO781" s="8">
        <v>17833</v>
      </c>
      <c r="BP781" s="8" t="s">
        <v>200</v>
      </c>
      <c r="BQ781" s="8">
        <v>117511</v>
      </c>
      <c r="BR781" s="8" t="s">
        <v>200</v>
      </c>
      <c r="BS781" s="8" t="s">
        <v>200</v>
      </c>
      <c r="BT781" s="8">
        <v>17917</v>
      </c>
      <c r="BU781" s="8" t="s">
        <v>200</v>
      </c>
      <c r="BV781" s="8" t="s">
        <v>200</v>
      </c>
      <c r="BW781" s="8">
        <v>851092</v>
      </c>
      <c r="BX781" s="8">
        <v>116911</v>
      </c>
      <c r="BY781" s="8">
        <v>553607</v>
      </c>
      <c r="BZ781" s="8" t="s">
        <v>200</v>
      </c>
      <c r="CA781" s="8">
        <v>2169465</v>
      </c>
      <c r="CB781" s="8">
        <v>1166861</v>
      </c>
      <c r="CC781" s="8">
        <v>123358</v>
      </c>
      <c r="CD781" s="8">
        <v>348549</v>
      </c>
      <c r="CE781" s="8">
        <v>92829</v>
      </c>
      <c r="CF781" s="8">
        <v>14500</v>
      </c>
      <c r="CG781" s="8" t="s">
        <v>200</v>
      </c>
      <c r="CH781" s="8" t="s">
        <v>200</v>
      </c>
      <c r="CI781" s="8" t="s">
        <v>200</v>
      </c>
      <c r="CJ781" s="8">
        <v>29012</v>
      </c>
      <c r="CK781" s="8" t="s">
        <v>200</v>
      </c>
      <c r="CL781" s="8" t="s">
        <v>200</v>
      </c>
      <c r="CM781" s="8">
        <v>558613</v>
      </c>
      <c r="CN781" s="8">
        <v>1002604</v>
      </c>
      <c r="CO781" s="8">
        <v>65304</v>
      </c>
      <c r="CP781" s="8" t="s">
        <v>200</v>
      </c>
      <c r="CQ781" s="8" t="s">
        <v>200</v>
      </c>
      <c r="CR781" s="8">
        <v>937300</v>
      </c>
      <c r="CS781" s="8">
        <v>270890</v>
      </c>
      <c r="CT781" s="8">
        <v>38038</v>
      </c>
      <c r="CU781" s="8">
        <v>232852</v>
      </c>
      <c r="CV781" s="8">
        <v>797349</v>
      </c>
      <c r="CW781" s="8">
        <v>725380</v>
      </c>
      <c r="CX781" s="8">
        <v>60300</v>
      </c>
      <c r="CY781" s="8">
        <v>11669</v>
      </c>
      <c r="CZ781" s="8">
        <v>2722377</v>
      </c>
      <c r="DA781" s="8">
        <v>1375724</v>
      </c>
      <c r="DB781" s="8">
        <v>1047014</v>
      </c>
      <c r="DC781" s="8">
        <v>328710</v>
      </c>
      <c r="DD781" s="8">
        <v>721712</v>
      </c>
      <c r="DE781" s="8">
        <v>6754</v>
      </c>
      <c r="DF781" s="8">
        <v>2141</v>
      </c>
      <c r="DG781" s="8" t="s">
        <v>200</v>
      </c>
      <c r="DH781" s="8">
        <v>19179</v>
      </c>
      <c r="DI781" s="8" t="s">
        <v>200</v>
      </c>
      <c r="DJ781" s="8">
        <v>200000</v>
      </c>
      <c r="DK781" s="8">
        <v>493638</v>
      </c>
      <c r="DL781" s="8">
        <v>3241700</v>
      </c>
      <c r="DM781" s="8" t="s">
        <v>200</v>
      </c>
      <c r="DN781" s="8">
        <v>13947</v>
      </c>
      <c r="DO781" s="8">
        <v>13947</v>
      </c>
      <c r="DP781" s="8" t="s">
        <v>200</v>
      </c>
      <c r="DQ781" s="8" t="s">
        <v>200</v>
      </c>
      <c r="DR781" s="8" t="s">
        <v>200</v>
      </c>
      <c r="DS781" s="8" t="s">
        <v>200</v>
      </c>
      <c r="DT781" s="8" t="s">
        <v>200</v>
      </c>
      <c r="DU781" s="8" t="s">
        <v>200</v>
      </c>
      <c r="DV781" s="8" t="s">
        <v>200</v>
      </c>
      <c r="DW781" s="8" t="s">
        <v>200</v>
      </c>
      <c r="DX781" s="8" t="s">
        <v>200</v>
      </c>
      <c r="DY781" s="20" t="s">
        <v>200</v>
      </c>
    </row>
    <row r="782" spans="15:129" x14ac:dyDescent="0.15">
      <c r="O782" s="51" t="s">
        <v>1553</v>
      </c>
      <c r="P782" s="14" t="s">
        <v>1554</v>
      </c>
      <c r="Q782" s="8">
        <v>4360759</v>
      </c>
      <c r="R782" s="8">
        <v>1518393</v>
      </c>
      <c r="S782" s="8">
        <v>287464</v>
      </c>
      <c r="T782" s="8">
        <v>2058125</v>
      </c>
      <c r="U782" s="8">
        <v>340639</v>
      </c>
      <c r="V782" s="8" t="s">
        <v>200</v>
      </c>
      <c r="W782" s="8" t="s">
        <v>200</v>
      </c>
      <c r="X782" s="8">
        <v>110990</v>
      </c>
      <c r="Y782" s="8">
        <v>2876</v>
      </c>
      <c r="Z782" s="8">
        <v>67253</v>
      </c>
      <c r="AA782" s="8">
        <v>88562</v>
      </c>
      <c r="AB782" s="8" t="s">
        <v>200</v>
      </c>
      <c r="AC782" s="8">
        <v>884859</v>
      </c>
      <c r="AD782" s="8" t="s">
        <v>200</v>
      </c>
      <c r="AE782" s="8" t="s">
        <v>200</v>
      </c>
      <c r="AF782" s="8" t="s">
        <v>200</v>
      </c>
      <c r="AG782" s="8">
        <v>8693</v>
      </c>
      <c r="AH782" s="8">
        <v>82288</v>
      </c>
      <c r="AI782" s="8">
        <v>162571</v>
      </c>
      <c r="AJ782" s="8">
        <v>17984</v>
      </c>
      <c r="AK782" s="8">
        <v>142546</v>
      </c>
      <c r="AL782" s="8">
        <v>2041</v>
      </c>
      <c r="AM782" s="8">
        <v>4414262</v>
      </c>
      <c r="AN782" s="8">
        <v>3572709</v>
      </c>
      <c r="AO782" s="8">
        <v>841553</v>
      </c>
      <c r="AP782" s="8" t="s">
        <v>200</v>
      </c>
      <c r="AQ782" s="8">
        <v>4511</v>
      </c>
      <c r="AR782" s="8">
        <v>102018</v>
      </c>
      <c r="AS782" s="8">
        <v>79897</v>
      </c>
      <c r="AT782" s="8">
        <v>22121</v>
      </c>
      <c r="AU782" s="8">
        <v>166289</v>
      </c>
      <c r="AV782" s="8" t="s">
        <v>200</v>
      </c>
      <c r="AW782" s="8">
        <v>119</v>
      </c>
      <c r="AX782" s="8" t="s">
        <v>200</v>
      </c>
      <c r="AY782" s="8">
        <v>12992</v>
      </c>
      <c r="AZ782" s="8">
        <v>93387</v>
      </c>
      <c r="BA782" s="8">
        <v>59791</v>
      </c>
      <c r="BB782" s="8">
        <v>78816</v>
      </c>
      <c r="BC782" s="8">
        <v>6068</v>
      </c>
      <c r="BD782" s="8">
        <v>72748</v>
      </c>
      <c r="BE782" s="8">
        <v>3843887</v>
      </c>
      <c r="BF782" s="8" t="s">
        <v>200</v>
      </c>
      <c r="BG782" s="8">
        <v>867018</v>
      </c>
      <c r="BH782" s="8">
        <v>502140</v>
      </c>
      <c r="BI782" s="8">
        <v>564341</v>
      </c>
      <c r="BJ782" s="8">
        <v>315205</v>
      </c>
      <c r="BK782" s="8" t="s">
        <v>200</v>
      </c>
      <c r="BL782" s="8">
        <v>418850</v>
      </c>
      <c r="BM782" s="8" t="s">
        <v>200</v>
      </c>
      <c r="BN782" s="8" t="s">
        <v>200</v>
      </c>
      <c r="BO782" s="8">
        <v>14796</v>
      </c>
      <c r="BP782" s="8" t="s">
        <v>200</v>
      </c>
      <c r="BQ782" s="8">
        <v>180868</v>
      </c>
      <c r="BR782" s="8" t="s">
        <v>200</v>
      </c>
      <c r="BS782" s="8" t="s">
        <v>200</v>
      </c>
      <c r="BT782" s="8">
        <v>21250</v>
      </c>
      <c r="BU782" s="8" t="s">
        <v>200</v>
      </c>
      <c r="BV782" s="8" t="s">
        <v>200</v>
      </c>
      <c r="BW782" s="8">
        <v>366184</v>
      </c>
      <c r="BX782" s="8" t="s">
        <v>200</v>
      </c>
      <c r="BY782" s="8">
        <v>593235</v>
      </c>
      <c r="BZ782" s="8">
        <v>25817</v>
      </c>
      <c r="CA782" s="8">
        <v>1365688</v>
      </c>
      <c r="CB782" s="8">
        <v>803436</v>
      </c>
      <c r="CC782" s="8">
        <v>68574</v>
      </c>
      <c r="CD782" s="8">
        <v>276085</v>
      </c>
      <c r="CE782" s="8">
        <v>55365</v>
      </c>
      <c r="CF782" s="8" t="s">
        <v>200</v>
      </c>
      <c r="CG782" s="8" t="s">
        <v>200</v>
      </c>
      <c r="CH782" s="8" t="s">
        <v>200</v>
      </c>
      <c r="CI782" s="8" t="s">
        <v>200</v>
      </c>
      <c r="CJ782" s="8">
        <v>6235</v>
      </c>
      <c r="CK782" s="8" t="s">
        <v>200</v>
      </c>
      <c r="CL782" s="8" t="s">
        <v>200</v>
      </c>
      <c r="CM782" s="8">
        <v>397177</v>
      </c>
      <c r="CN782" s="8">
        <v>562252</v>
      </c>
      <c r="CO782" s="8">
        <v>42350</v>
      </c>
      <c r="CP782" s="8" t="s">
        <v>200</v>
      </c>
      <c r="CQ782" s="8" t="s">
        <v>200</v>
      </c>
      <c r="CR782" s="8">
        <v>519902</v>
      </c>
      <c r="CS782" s="8">
        <v>11848</v>
      </c>
      <c r="CT782" s="8">
        <v>4327</v>
      </c>
      <c r="CU782" s="8">
        <v>7521</v>
      </c>
      <c r="CV782" s="8">
        <v>366944</v>
      </c>
      <c r="CW782" s="8">
        <v>329262</v>
      </c>
      <c r="CX782" s="8">
        <v>34440</v>
      </c>
      <c r="CY782" s="8">
        <v>3242</v>
      </c>
      <c r="CZ782" s="8">
        <v>267166</v>
      </c>
      <c r="DA782" s="8">
        <v>431842</v>
      </c>
      <c r="DB782" s="8">
        <v>330484</v>
      </c>
      <c r="DC782" s="8">
        <v>101358</v>
      </c>
      <c r="DD782" s="8">
        <v>379578</v>
      </c>
      <c r="DE782" s="8">
        <v>3148</v>
      </c>
      <c r="DF782" s="8">
        <v>3471</v>
      </c>
      <c r="DG782" s="8" t="s">
        <v>200</v>
      </c>
      <c r="DH782" s="8">
        <v>24570</v>
      </c>
      <c r="DI782" s="8">
        <v>9850</v>
      </c>
      <c r="DJ782" s="8">
        <v>180000</v>
      </c>
      <c r="DK782" s="8">
        <v>158539</v>
      </c>
      <c r="DL782" s="8">
        <v>1150084</v>
      </c>
      <c r="DM782" s="8" t="s">
        <v>200</v>
      </c>
      <c r="DN782" s="8">
        <v>16711</v>
      </c>
      <c r="DO782" s="8">
        <v>7840</v>
      </c>
      <c r="DP782" s="8" t="s">
        <v>200</v>
      </c>
      <c r="DQ782" s="8">
        <v>5665</v>
      </c>
      <c r="DR782" s="8" t="s">
        <v>200</v>
      </c>
      <c r="DS782" s="8">
        <v>434</v>
      </c>
      <c r="DT782" s="8">
        <v>5231</v>
      </c>
      <c r="DU782" s="8" t="s">
        <v>200</v>
      </c>
      <c r="DV782" s="8" t="s">
        <v>200</v>
      </c>
      <c r="DW782" s="8" t="s">
        <v>200</v>
      </c>
      <c r="DX782" s="8">
        <v>3206</v>
      </c>
      <c r="DY782" s="20" t="s">
        <v>200</v>
      </c>
    </row>
    <row r="783" spans="15:129" x14ac:dyDescent="0.15">
      <c r="O783" s="51" t="s">
        <v>1555</v>
      </c>
      <c r="P783" s="14" t="s">
        <v>1556</v>
      </c>
      <c r="Q783" s="8">
        <v>13112967</v>
      </c>
      <c r="R783" s="8">
        <v>3315696</v>
      </c>
      <c r="S783" s="8">
        <v>1088707</v>
      </c>
      <c r="T783" s="8">
        <v>7975987</v>
      </c>
      <c r="U783" s="8">
        <v>427187</v>
      </c>
      <c r="V783" s="8" t="s">
        <v>200</v>
      </c>
      <c r="W783" s="8" t="s">
        <v>200</v>
      </c>
      <c r="X783" s="8">
        <v>325964</v>
      </c>
      <c r="Y783" s="8">
        <v>5976</v>
      </c>
      <c r="Z783" s="8">
        <v>139990</v>
      </c>
      <c r="AA783" s="8">
        <v>184706</v>
      </c>
      <c r="AB783" s="8" t="s">
        <v>200</v>
      </c>
      <c r="AC783" s="8">
        <v>1727702</v>
      </c>
      <c r="AD783" s="8">
        <v>20569</v>
      </c>
      <c r="AE783" s="8" t="s">
        <v>200</v>
      </c>
      <c r="AF783" s="8" t="s">
        <v>200</v>
      </c>
      <c r="AG783" s="8">
        <v>23172</v>
      </c>
      <c r="AH783" s="8">
        <v>169805</v>
      </c>
      <c r="AI783" s="8">
        <v>353955</v>
      </c>
      <c r="AJ783" s="8">
        <v>48897</v>
      </c>
      <c r="AK783" s="8">
        <v>289050</v>
      </c>
      <c r="AL783" s="8">
        <v>16008</v>
      </c>
      <c r="AM783" s="8">
        <v>5593020</v>
      </c>
      <c r="AN783" s="8">
        <v>4767326</v>
      </c>
      <c r="AO783" s="8">
        <v>825694</v>
      </c>
      <c r="AP783" s="8" t="s">
        <v>200</v>
      </c>
      <c r="AQ783" s="8">
        <v>5310</v>
      </c>
      <c r="AR783" s="8">
        <v>93349</v>
      </c>
      <c r="AS783" s="8">
        <v>18049</v>
      </c>
      <c r="AT783" s="8">
        <v>75300</v>
      </c>
      <c r="AU783" s="8">
        <v>329690</v>
      </c>
      <c r="AV783" s="8" t="s">
        <v>200</v>
      </c>
      <c r="AW783" s="8">
        <v>184</v>
      </c>
      <c r="AX783" s="8" t="s">
        <v>200</v>
      </c>
      <c r="AY783" s="8">
        <v>168</v>
      </c>
      <c r="AZ783" s="8">
        <v>192545</v>
      </c>
      <c r="BA783" s="8">
        <v>136793</v>
      </c>
      <c r="BB783" s="8">
        <v>89098</v>
      </c>
      <c r="BC783" s="8">
        <v>13205</v>
      </c>
      <c r="BD783" s="8">
        <v>75893</v>
      </c>
      <c r="BE783" s="8">
        <v>6030914</v>
      </c>
      <c r="BF783" s="8" t="s">
        <v>200</v>
      </c>
      <c r="BG783" s="8">
        <v>1352880</v>
      </c>
      <c r="BH783" s="8">
        <v>857107</v>
      </c>
      <c r="BI783" s="8">
        <v>1093779</v>
      </c>
      <c r="BJ783" s="8">
        <v>780679</v>
      </c>
      <c r="BK783" s="8" t="s">
        <v>200</v>
      </c>
      <c r="BL783" s="8">
        <v>74244</v>
      </c>
      <c r="BM783" s="8">
        <v>41286</v>
      </c>
      <c r="BN783" s="8" t="s">
        <v>200</v>
      </c>
      <c r="BO783" s="8">
        <v>17534</v>
      </c>
      <c r="BP783" s="8" t="s">
        <v>200</v>
      </c>
      <c r="BQ783" s="8">
        <v>239295</v>
      </c>
      <c r="BR783" s="8" t="s">
        <v>200</v>
      </c>
      <c r="BS783" s="8" t="s">
        <v>200</v>
      </c>
      <c r="BT783" s="8">
        <v>20064</v>
      </c>
      <c r="BU783" s="8" t="s">
        <v>200</v>
      </c>
      <c r="BV783" s="8" t="s">
        <v>200</v>
      </c>
      <c r="BW783" s="8">
        <v>1003611</v>
      </c>
      <c r="BX783" s="8">
        <v>4546</v>
      </c>
      <c r="BY783" s="8">
        <v>545889</v>
      </c>
      <c r="BZ783" s="8">
        <v>874</v>
      </c>
      <c r="CA783" s="8">
        <v>2671173</v>
      </c>
      <c r="CB783" s="8">
        <v>1713491</v>
      </c>
      <c r="CC783" s="8">
        <v>163400</v>
      </c>
      <c r="CD783" s="8">
        <v>547142</v>
      </c>
      <c r="CE783" s="8">
        <v>133099</v>
      </c>
      <c r="CF783" s="8">
        <v>19621</v>
      </c>
      <c r="CG783" s="8" t="s">
        <v>200</v>
      </c>
      <c r="CH783" s="8" t="s">
        <v>200</v>
      </c>
      <c r="CI783" s="8" t="s">
        <v>200</v>
      </c>
      <c r="CJ783" s="8">
        <v>43108</v>
      </c>
      <c r="CK783" s="8" t="s">
        <v>200</v>
      </c>
      <c r="CL783" s="8" t="s">
        <v>200</v>
      </c>
      <c r="CM783" s="8">
        <v>807121</v>
      </c>
      <c r="CN783" s="8">
        <v>957682</v>
      </c>
      <c r="CO783" s="8">
        <v>26554</v>
      </c>
      <c r="CP783" s="8" t="s">
        <v>200</v>
      </c>
      <c r="CQ783" s="8" t="s">
        <v>200</v>
      </c>
      <c r="CR783" s="8">
        <v>931128</v>
      </c>
      <c r="CS783" s="8">
        <v>437108</v>
      </c>
      <c r="CT783" s="8">
        <v>73691</v>
      </c>
      <c r="CU783" s="8">
        <v>363417</v>
      </c>
      <c r="CV783" s="8">
        <v>873543</v>
      </c>
      <c r="CW783" s="8">
        <v>868748</v>
      </c>
      <c r="CX783" s="8" t="s">
        <v>200</v>
      </c>
      <c r="CY783" s="8">
        <v>4795</v>
      </c>
      <c r="CZ783" s="8">
        <v>920492</v>
      </c>
      <c r="DA783" s="8">
        <v>928239</v>
      </c>
      <c r="DB783" s="8">
        <v>162805</v>
      </c>
      <c r="DC783" s="8">
        <v>765434</v>
      </c>
      <c r="DD783" s="8">
        <v>354607</v>
      </c>
      <c r="DE783" s="8">
        <v>4406</v>
      </c>
      <c r="DF783" s="8" t="s">
        <v>200</v>
      </c>
      <c r="DG783" s="8" t="s">
        <v>200</v>
      </c>
      <c r="DH783" s="8">
        <v>15912</v>
      </c>
      <c r="DI783" s="8">
        <v>23635</v>
      </c>
      <c r="DJ783" s="8" t="s">
        <v>200</v>
      </c>
      <c r="DK783" s="8">
        <v>310654</v>
      </c>
      <c r="DL783" s="8">
        <v>2450316</v>
      </c>
      <c r="DM783" s="8" t="s">
        <v>200</v>
      </c>
      <c r="DN783" s="8">
        <v>15069</v>
      </c>
      <c r="DO783" s="8">
        <v>14428</v>
      </c>
      <c r="DP783" s="8">
        <v>568</v>
      </c>
      <c r="DQ783" s="8">
        <v>73</v>
      </c>
      <c r="DR783" s="8" t="s">
        <v>200</v>
      </c>
      <c r="DS783" s="8" t="s">
        <v>200</v>
      </c>
      <c r="DT783" s="8" t="s">
        <v>200</v>
      </c>
      <c r="DU783" s="8">
        <v>73</v>
      </c>
      <c r="DV783" s="8" t="s">
        <v>200</v>
      </c>
      <c r="DW783" s="8" t="s">
        <v>200</v>
      </c>
      <c r="DX783" s="8" t="s">
        <v>200</v>
      </c>
      <c r="DY783" s="20" t="s">
        <v>200</v>
      </c>
    </row>
    <row r="784" spans="15:129" x14ac:dyDescent="0.15">
      <c r="O784" s="51" t="s">
        <v>1557</v>
      </c>
      <c r="P784" s="14" t="s">
        <v>1558</v>
      </c>
      <c r="Q784" s="8">
        <v>3983995</v>
      </c>
      <c r="R784" s="8">
        <v>1353292</v>
      </c>
      <c r="S784" s="8">
        <v>210159</v>
      </c>
      <c r="T784" s="8">
        <v>1971734</v>
      </c>
      <c r="U784" s="8">
        <v>277400</v>
      </c>
      <c r="V784" s="8" t="s">
        <v>200</v>
      </c>
      <c r="W784" s="8" t="s">
        <v>200</v>
      </c>
      <c r="X784" s="8">
        <v>237184</v>
      </c>
      <c r="Y784" s="8">
        <v>2635</v>
      </c>
      <c r="Z784" s="8">
        <v>61618</v>
      </c>
      <c r="AA784" s="8">
        <v>81112</v>
      </c>
      <c r="AB784" s="8" t="s">
        <v>200</v>
      </c>
      <c r="AC784" s="8">
        <v>925441</v>
      </c>
      <c r="AD784" s="8" t="s">
        <v>200</v>
      </c>
      <c r="AE784" s="8" t="s">
        <v>200</v>
      </c>
      <c r="AF784" s="8" t="s">
        <v>200</v>
      </c>
      <c r="AG784" s="8">
        <v>20153</v>
      </c>
      <c r="AH784" s="8">
        <v>78131</v>
      </c>
      <c r="AI784" s="8">
        <v>180276</v>
      </c>
      <c r="AJ784" s="8">
        <v>20921</v>
      </c>
      <c r="AK784" s="8">
        <v>147650</v>
      </c>
      <c r="AL784" s="8">
        <v>11705</v>
      </c>
      <c r="AM784" s="8">
        <v>8152489</v>
      </c>
      <c r="AN784" s="8">
        <v>7360595</v>
      </c>
      <c r="AO784" s="8">
        <v>791894</v>
      </c>
      <c r="AP784" s="8" t="s">
        <v>200</v>
      </c>
      <c r="AQ784" s="8">
        <v>3909</v>
      </c>
      <c r="AR784" s="8">
        <v>96744</v>
      </c>
      <c r="AS784" s="8">
        <v>57996</v>
      </c>
      <c r="AT784" s="8">
        <v>38748</v>
      </c>
      <c r="AU784" s="8">
        <v>147834</v>
      </c>
      <c r="AV784" s="8" t="s">
        <v>200</v>
      </c>
      <c r="AW784" s="8" t="s">
        <v>200</v>
      </c>
      <c r="AX784" s="8" t="s">
        <v>200</v>
      </c>
      <c r="AY784" s="8">
        <v>18615</v>
      </c>
      <c r="AZ784" s="8">
        <v>61458</v>
      </c>
      <c r="BA784" s="8">
        <v>67761</v>
      </c>
      <c r="BB784" s="8">
        <v>27333</v>
      </c>
      <c r="BC784" s="8">
        <v>6951</v>
      </c>
      <c r="BD784" s="8">
        <v>20382</v>
      </c>
      <c r="BE784" s="8">
        <v>4648436</v>
      </c>
      <c r="BF784" s="8" t="s">
        <v>200</v>
      </c>
      <c r="BG784" s="8">
        <v>778593</v>
      </c>
      <c r="BH784" s="8">
        <v>565810</v>
      </c>
      <c r="BI784" s="8">
        <v>702795</v>
      </c>
      <c r="BJ784" s="8">
        <v>346296</v>
      </c>
      <c r="BK784" s="8" t="s">
        <v>200</v>
      </c>
      <c r="BL784" s="8">
        <v>1174728</v>
      </c>
      <c r="BM784" s="8">
        <v>5053</v>
      </c>
      <c r="BN784" s="8" t="s">
        <v>200</v>
      </c>
      <c r="BO784" s="8">
        <v>11187</v>
      </c>
      <c r="BP784" s="8" t="s">
        <v>200</v>
      </c>
      <c r="BQ784" s="8">
        <v>21410</v>
      </c>
      <c r="BR784" s="8" t="s">
        <v>200</v>
      </c>
      <c r="BS784" s="8" t="s">
        <v>200</v>
      </c>
      <c r="BT784" s="8">
        <v>4591</v>
      </c>
      <c r="BU784" s="8" t="s">
        <v>200</v>
      </c>
      <c r="BV784" s="8" t="s">
        <v>200</v>
      </c>
      <c r="BW784" s="8">
        <v>690689</v>
      </c>
      <c r="BX784" s="8">
        <v>1308</v>
      </c>
      <c r="BY784" s="8">
        <v>345976</v>
      </c>
      <c r="BZ784" s="8" t="s">
        <v>200</v>
      </c>
      <c r="CA784" s="8">
        <v>1528763</v>
      </c>
      <c r="CB784" s="8">
        <v>952147</v>
      </c>
      <c r="CC784" s="8">
        <v>77560</v>
      </c>
      <c r="CD784" s="8">
        <v>344174</v>
      </c>
      <c r="CE784" s="8">
        <v>60833</v>
      </c>
      <c r="CF784" s="8">
        <v>28209</v>
      </c>
      <c r="CG784" s="8">
        <v>2363</v>
      </c>
      <c r="CH784" s="8" t="s">
        <v>200</v>
      </c>
      <c r="CI784" s="8" t="s">
        <v>200</v>
      </c>
      <c r="CJ784" s="8">
        <v>24824</v>
      </c>
      <c r="CK784" s="8" t="s">
        <v>200</v>
      </c>
      <c r="CL784" s="8" t="s">
        <v>200</v>
      </c>
      <c r="CM784" s="8">
        <v>414184</v>
      </c>
      <c r="CN784" s="8">
        <v>576616</v>
      </c>
      <c r="CO784" s="8">
        <v>34713</v>
      </c>
      <c r="CP784" s="8" t="s">
        <v>200</v>
      </c>
      <c r="CQ784" s="8" t="s">
        <v>200</v>
      </c>
      <c r="CR784" s="8">
        <v>541903</v>
      </c>
      <c r="CS784" s="8">
        <v>183837</v>
      </c>
      <c r="CT784" s="8">
        <v>33242</v>
      </c>
      <c r="CU784" s="8">
        <v>150595</v>
      </c>
      <c r="CV784" s="8">
        <v>91151</v>
      </c>
      <c r="CW784" s="8">
        <v>86817</v>
      </c>
      <c r="CX784" s="8">
        <v>1700</v>
      </c>
      <c r="CY784" s="8">
        <v>2634</v>
      </c>
      <c r="CZ784" s="8">
        <v>1334176</v>
      </c>
      <c r="DA784" s="8">
        <v>883484</v>
      </c>
      <c r="DB784" s="8">
        <v>819139</v>
      </c>
      <c r="DC784" s="8">
        <v>64345</v>
      </c>
      <c r="DD784" s="8">
        <v>287815</v>
      </c>
      <c r="DE784" s="8">
        <v>8333</v>
      </c>
      <c r="DF784" s="8">
        <v>2045</v>
      </c>
      <c r="DG784" s="8" t="s">
        <v>200</v>
      </c>
      <c r="DH784" s="8">
        <v>4652</v>
      </c>
      <c r="DI784" s="8">
        <v>245</v>
      </c>
      <c r="DJ784" s="8" t="s">
        <v>200</v>
      </c>
      <c r="DK784" s="8">
        <v>272540</v>
      </c>
      <c r="DL784" s="8">
        <v>2325700</v>
      </c>
      <c r="DM784" s="8" t="s">
        <v>200</v>
      </c>
      <c r="DN784" s="8">
        <v>17706</v>
      </c>
      <c r="DO784" s="8">
        <v>10503</v>
      </c>
      <c r="DP784" s="8" t="s">
        <v>200</v>
      </c>
      <c r="DQ784" s="8" t="s">
        <v>200</v>
      </c>
      <c r="DR784" s="8" t="s">
        <v>200</v>
      </c>
      <c r="DS784" s="8" t="s">
        <v>200</v>
      </c>
      <c r="DT784" s="8" t="s">
        <v>200</v>
      </c>
      <c r="DU784" s="8" t="s">
        <v>200</v>
      </c>
      <c r="DV784" s="8" t="s">
        <v>200</v>
      </c>
      <c r="DW784" s="8" t="s">
        <v>200</v>
      </c>
      <c r="DX784" s="8">
        <v>7203</v>
      </c>
      <c r="DY784" s="20" t="s">
        <v>200</v>
      </c>
    </row>
    <row r="785" spans="15:129" x14ac:dyDescent="0.15">
      <c r="O785" s="51" t="s">
        <v>1559</v>
      </c>
      <c r="P785" s="14" t="s">
        <v>1560</v>
      </c>
      <c r="Q785" s="8">
        <v>3564262</v>
      </c>
      <c r="R785" s="8">
        <v>1158456</v>
      </c>
      <c r="S785" s="8">
        <v>184279</v>
      </c>
      <c r="T785" s="8">
        <v>1818343</v>
      </c>
      <c r="U785" s="8">
        <v>234783</v>
      </c>
      <c r="V785" s="8" t="s">
        <v>200</v>
      </c>
      <c r="W785" s="8" t="s">
        <v>200</v>
      </c>
      <c r="X785" s="8">
        <v>250918</v>
      </c>
      <c r="Y785" s="8">
        <v>2223</v>
      </c>
      <c r="Z785" s="8">
        <v>52031</v>
      </c>
      <c r="AA785" s="8">
        <v>68596</v>
      </c>
      <c r="AB785" s="8" t="s">
        <v>200</v>
      </c>
      <c r="AC785" s="8">
        <v>800390</v>
      </c>
      <c r="AD785" s="8">
        <v>30626</v>
      </c>
      <c r="AE785" s="8" t="s">
        <v>200</v>
      </c>
      <c r="AF785" s="8" t="s">
        <v>200</v>
      </c>
      <c r="AG785" s="8">
        <v>22497</v>
      </c>
      <c r="AH785" s="8">
        <v>57875</v>
      </c>
      <c r="AI785" s="8">
        <v>161957</v>
      </c>
      <c r="AJ785" s="8">
        <v>18268</v>
      </c>
      <c r="AK785" s="8">
        <v>128686</v>
      </c>
      <c r="AL785" s="8">
        <v>15003</v>
      </c>
      <c r="AM785" s="8">
        <v>8000509</v>
      </c>
      <c r="AN785" s="8">
        <v>7045675</v>
      </c>
      <c r="AO785" s="8">
        <v>954834</v>
      </c>
      <c r="AP785" s="8" t="s">
        <v>200</v>
      </c>
      <c r="AQ785" s="8">
        <v>4079</v>
      </c>
      <c r="AR785" s="8">
        <v>79732</v>
      </c>
      <c r="AS785" s="8">
        <v>46468</v>
      </c>
      <c r="AT785" s="8">
        <v>33264</v>
      </c>
      <c r="AU785" s="8">
        <v>392012</v>
      </c>
      <c r="AV785" s="8" t="s">
        <v>200</v>
      </c>
      <c r="AW785" s="8">
        <v>1483</v>
      </c>
      <c r="AX785" s="8" t="s">
        <v>200</v>
      </c>
      <c r="AY785" s="8">
        <v>22431</v>
      </c>
      <c r="AZ785" s="8">
        <v>97948</v>
      </c>
      <c r="BA785" s="8">
        <v>270150</v>
      </c>
      <c r="BB785" s="8">
        <v>54910</v>
      </c>
      <c r="BC785" s="8">
        <v>7142</v>
      </c>
      <c r="BD785" s="8">
        <v>47768</v>
      </c>
      <c r="BE785" s="8">
        <v>2979975</v>
      </c>
      <c r="BF785" s="8" t="s">
        <v>200</v>
      </c>
      <c r="BG785" s="8">
        <v>641117</v>
      </c>
      <c r="BH785" s="8">
        <v>440955</v>
      </c>
      <c r="BI785" s="8">
        <v>569246</v>
      </c>
      <c r="BJ785" s="8">
        <v>323006</v>
      </c>
      <c r="BK785" s="8" t="s">
        <v>200</v>
      </c>
      <c r="BL785" s="8">
        <v>100404</v>
      </c>
      <c r="BM785" s="8">
        <v>2397</v>
      </c>
      <c r="BN785" s="8" t="s">
        <v>200</v>
      </c>
      <c r="BO785" s="8">
        <v>15937</v>
      </c>
      <c r="BP785" s="8" t="s">
        <v>200</v>
      </c>
      <c r="BQ785" s="8">
        <v>48776</v>
      </c>
      <c r="BR785" s="8" t="s">
        <v>200</v>
      </c>
      <c r="BS785" s="8" t="s">
        <v>200</v>
      </c>
      <c r="BT785" s="8" t="s">
        <v>200</v>
      </c>
      <c r="BU785" s="8" t="s">
        <v>200</v>
      </c>
      <c r="BV785" s="8" t="s">
        <v>200</v>
      </c>
      <c r="BW785" s="8">
        <v>521174</v>
      </c>
      <c r="BX785" s="8">
        <v>1308</v>
      </c>
      <c r="BY785" s="8">
        <v>315655</v>
      </c>
      <c r="BZ785" s="8" t="s">
        <v>200</v>
      </c>
      <c r="CA785" s="8">
        <v>1680545</v>
      </c>
      <c r="CB785" s="8">
        <v>1121779</v>
      </c>
      <c r="CC785" s="8">
        <v>196328</v>
      </c>
      <c r="CD785" s="8">
        <v>291310</v>
      </c>
      <c r="CE785" s="8">
        <v>57257</v>
      </c>
      <c r="CF785" s="8">
        <v>28054</v>
      </c>
      <c r="CG785" s="8">
        <v>2826</v>
      </c>
      <c r="CH785" s="8" t="s">
        <v>200</v>
      </c>
      <c r="CI785" s="8" t="s">
        <v>200</v>
      </c>
      <c r="CJ785" s="8">
        <v>24017</v>
      </c>
      <c r="CK785" s="8" t="s">
        <v>200</v>
      </c>
      <c r="CL785" s="8" t="s">
        <v>200</v>
      </c>
      <c r="CM785" s="8">
        <v>521987</v>
      </c>
      <c r="CN785" s="8">
        <v>558766</v>
      </c>
      <c r="CO785" s="8">
        <v>65271</v>
      </c>
      <c r="CP785" s="8" t="s">
        <v>200</v>
      </c>
      <c r="CQ785" s="8" t="s">
        <v>200</v>
      </c>
      <c r="CR785" s="8">
        <v>493495</v>
      </c>
      <c r="CS785" s="8">
        <v>215761</v>
      </c>
      <c r="CT785" s="8">
        <v>41709</v>
      </c>
      <c r="CU785" s="8">
        <v>174052</v>
      </c>
      <c r="CV785" s="8">
        <v>211920</v>
      </c>
      <c r="CW785" s="8">
        <v>210920</v>
      </c>
      <c r="CX785" s="8">
        <v>100</v>
      </c>
      <c r="CY785" s="8">
        <v>900</v>
      </c>
      <c r="CZ785" s="8">
        <v>1597597</v>
      </c>
      <c r="DA785" s="8">
        <v>776152</v>
      </c>
      <c r="DB785" s="8">
        <v>660082</v>
      </c>
      <c r="DC785" s="8">
        <v>116070</v>
      </c>
      <c r="DD785" s="8">
        <v>142039</v>
      </c>
      <c r="DE785" s="8">
        <v>5570</v>
      </c>
      <c r="DF785" s="8">
        <v>986</v>
      </c>
      <c r="DG785" s="8" t="s">
        <v>200</v>
      </c>
      <c r="DH785" s="8">
        <v>1786</v>
      </c>
      <c r="DI785" s="8" t="s">
        <v>200</v>
      </c>
      <c r="DJ785" s="8" t="s">
        <v>200</v>
      </c>
      <c r="DK785" s="8">
        <v>133697</v>
      </c>
      <c r="DL785" s="8">
        <v>1163400</v>
      </c>
      <c r="DM785" s="8" t="s">
        <v>200</v>
      </c>
      <c r="DN785" s="8">
        <v>20835</v>
      </c>
      <c r="DO785" s="8">
        <v>14080</v>
      </c>
      <c r="DP785" s="8" t="s">
        <v>200</v>
      </c>
      <c r="DQ785" s="8">
        <v>1910</v>
      </c>
      <c r="DR785" s="8" t="s">
        <v>200</v>
      </c>
      <c r="DS785" s="8" t="s">
        <v>200</v>
      </c>
      <c r="DT785" s="8">
        <v>1773</v>
      </c>
      <c r="DU785" s="8">
        <v>137</v>
      </c>
      <c r="DV785" s="8" t="s">
        <v>200</v>
      </c>
      <c r="DW785" s="8" t="s">
        <v>200</v>
      </c>
      <c r="DX785" s="8">
        <v>4845</v>
      </c>
      <c r="DY785" s="20" t="s">
        <v>200</v>
      </c>
    </row>
    <row r="786" spans="15:129" x14ac:dyDescent="0.15">
      <c r="O786" s="51" t="s">
        <v>1561</v>
      </c>
      <c r="P786" s="14" t="s">
        <v>1562</v>
      </c>
      <c r="Q786" s="8">
        <v>3067702</v>
      </c>
      <c r="R786" s="8">
        <v>991461</v>
      </c>
      <c r="S786" s="8">
        <v>263913</v>
      </c>
      <c r="T786" s="8">
        <v>1487646</v>
      </c>
      <c r="U786" s="8">
        <v>196781</v>
      </c>
      <c r="V786" s="8" t="s">
        <v>200</v>
      </c>
      <c r="W786" s="8" t="s">
        <v>200</v>
      </c>
      <c r="X786" s="8">
        <v>319177</v>
      </c>
      <c r="Y786" s="8">
        <v>1877</v>
      </c>
      <c r="Z786" s="8">
        <v>43970</v>
      </c>
      <c r="AA786" s="8">
        <v>57975</v>
      </c>
      <c r="AB786" s="8" t="s">
        <v>200</v>
      </c>
      <c r="AC786" s="8">
        <v>670293</v>
      </c>
      <c r="AD786" s="8">
        <v>10810</v>
      </c>
      <c r="AE786" s="8" t="s">
        <v>200</v>
      </c>
      <c r="AF786" s="8" t="s">
        <v>200</v>
      </c>
      <c r="AG786" s="8">
        <v>22178</v>
      </c>
      <c r="AH786" s="8">
        <v>56815</v>
      </c>
      <c r="AI786" s="8">
        <v>115121</v>
      </c>
      <c r="AJ786" s="8">
        <v>12542</v>
      </c>
      <c r="AK786" s="8">
        <v>102321</v>
      </c>
      <c r="AL786" s="8">
        <v>258</v>
      </c>
      <c r="AM786" s="8">
        <v>8482230</v>
      </c>
      <c r="AN786" s="8">
        <v>7523388</v>
      </c>
      <c r="AO786" s="8">
        <v>958842</v>
      </c>
      <c r="AP786" s="8" t="s">
        <v>200</v>
      </c>
      <c r="AQ786" s="8">
        <v>2667</v>
      </c>
      <c r="AR786" s="8">
        <v>62648</v>
      </c>
      <c r="AS786" s="8">
        <v>17948</v>
      </c>
      <c r="AT786" s="8">
        <v>44700</v>
      </c>
      <c r="AU786" s="8">
        <v>192713</v>
      </c>
      <c r="AV786" s="8" t="s">
        <v>200</v>
      </c>
      <c r="AW786" s="8">
        <v>43</v>
      </c>
      <c r="AX786" s="8" t="s">
        <v>200</v>
      </c>
      <c r="AY786" s="8">
        <v>45778</v>
      </c>
      <c r="AZ786" s="8">
        <v>108385</v>
      </c>
      <c r="BA786" s="8">
        <v>38507</v>
      </c>
      <c r="BB786" s="8">
        <v>15826</v>
      </c>
      <c r="BC786" s="8">
        <v>12002</v>
      </c>
      <c r="BD786" s="8">
        <v>3824</v>
      </c>
      <c r="BE786" s="8">
        <v>2797238</v>
      </c>
      <c r="BF786" s="8" t="s">
        <v>200</v>
      </c>
      <c r="BG786" s="8">
        <v>619480</v>
      </c>
      <c r="BH786" s="8">
        <v>160777</v>
      </c>
      <c r="BI786" s="8">
        <v>562055</v>
      </c>
      <c r="BJ786" s="8">
        <v>230075</v>
      </c>
      <c r="BK786" s="8" t="s">
        <v>200</v>
      </c>
      <c r="BL786" s="8">
        <v>179188</v>
      </c>
      <c r="BM786" s="8">
        <v>71663</v>
      </c>
      <c r="BN786" s="8" t="s">
        <v>200</v>
      </c>
      <c r="BO786" s="8">
        <v>14771</v>
      </c>
      <c r="BP786" s="8" t="s">
        <v>200</v>
      </c>
      <c r="BQ786" s="8">
        <v>83410</v>
      </c>
      <c r="BR786" s="8" t="s">
        <v>200</v>
      </c>
      <c r="BS786" s="8" t="s">
        <v>200</v>
      </c>
      <c r="BT786" s="8">
        <v>179577</v>
      </c>
      <c r="BU786" s="8" t="s">
        <v>200</v>
      </c>
      <c r="BV786" s="8" t="s">
        <v>200</v>
      </c>
      <c r="BW786" s="8">
        <v>443552</v>
      </c>
      <c r="BX786" s="8">
        <v>60</v>
      </c>
      <c r="BY786" s="8">
        <v>252630</v>
      </c>
      <c r="BZ786" s="8" t="s">
        <v>200</v>
      </c>
      <c r="CA786" s="8">
        <v>1292983</v>
      </c>
      <c r="CB786" s="8">
        <v>823079</v>
      </c>
      <c r="CC786" s="8">
        <v>35832</v>
      </c>
      <c r="CD786" s="8">
        <v>289376</v>
      </c>
      <c r="CE786" s="8">
        <v>40114</v>
      </c>
      <c r="CF786" s="8">
        <v>58572</v>
      </c>
      <c r="CG786" s="8">
        <v>4678</v>
      </c>
      <c r="CH786" s="8" t="s">
        <v>200</v>
      </c>
      <c r="CI786" s="8" t="s">
        <v>200</v>
      </c>
      <c r="CJ786" s="8">
        <v>27031</v>
      </c>
      <c r="CK786" s="8" t="s">
        <v>200</v>
      </c>
      <c r="CL786" s="8">
        <v>1752</v>
      </c>
      <c r="CM786" s="8">
        <v>365724</v>
      </c>
      <c r="CN786" s="8">
        <v>469904</v>
      </c>
      <c r="CO786" s="8">
        <v>47926</v>
      </c>
      <c r="CP786" s="8" t="s">
        <v>200</v>
      </c>
      <c r="CQ786" s="8" t="s">
        <v>200</v>
      </c>
      <c r="CR786" s="8">
        <v>421978</v>
      </c>
      <c r="CS786" s="8">
        <v>133802</v>
      </c>
      <c r="CT786" s="8">
        <v>25934</v>
      </c>
      <c r="CU786" s="8">
        <v>107868</v>
      </c>
      <c r="CV786" s="8">
        <v>58884</v>
      </c>
      <c r="CW786" s="8">
        <v>28206</v>
      </c>
      <c r="CX786" s="8">
        <v>26938</v>
      </c>
      <c r="CY786" s="8">
        <v>3740</v>
      </c>
      <c r="CZ786" s="8">
        <v>1704107</v>
      </c>
      <c r="DA786" s="8">
        <v>724959</v>
      </c>
      <c r="DB786" s="8">
        <v>659392</v>
      </c>
      <c r="DC786" s="8">
        <v>65567</v>
      </c>
      <c r="DD786" s="8">
        <v>460260</v>
      </c>
      <c r="DE786" s="8">
        <v>3350</v>
      </c>
      <c r="DF786" s="8">
        <v>857</v>
      </c>
      <c r="DG786" s="8" t="s">
        <v>200</v>
      </c>
      <c r="DH786" s="8">
        <v>17595</v>
      </c>
      <c r="DI786" s="8">
        <v>14516</v>
      </c>
      <c r="DJ786" s="8" t="s">
        <v>200</v>
      </c>
      <c r="DK786" s="8">
        <v>423942</v>
      </c>
      <c r="DL786" s="8">
        <v>2330300</v>
      </c>
      <c r="DM786" s="8" t="s">
        <v>200</v>
      </c>
      <c r="DN786" s="8">
        <v>14349</v>
      </c>
      <c r="DO786" s="8">
        <v>8188</v>
      </c>
      <c r="DP786" s="8" t="s">
        <v>200</v>
      </c>
      <c r="DQ786" s="8">
        <v>6161</v>
      </c>
      <c r="DR786" s="8" t="s">
        <v>200</v>
      </c>
      <c r="DS786" s="8" t="s">
        <v>200</v>
      </c>
      <c r="DT786" s="8">
        <v>6161</v>
      </c>
      <c r="DU786" s="8" t="s">
        <v>200</v>
      </c>
      <c r="DV786" s="8" t="s">
        <v>200</v>
      </c>
      <c r="DW786" s="8" t="s">
        <v>200</v>
      </c>
      <c r="DX786" s="8" t="s">
        <v>200</v>
      </c>
      <c r="DY786" s="20" t="s">
        <v>200</v>
      </c>
    </row>
    <row r="787" spans="15:129" x14ac:dyDescent="0.15">
      <c r="O787" s="51" t="s">
        <v>1563</v>
      </c>
      <c r="P787" s="14" t="s">
        <v>1564</v>
      </c>
      <c r="Q787" s="8">
        <v>2509062</v>
      </c>
      <c r="R787" s="8">
        <v>792941</v>
      </c>
      <c r="S787" s="8">
        <v>182332</v>
      </c>
      <c r="T787" s="8">
        <v>1233652</v>
      </c>
      <c r="U787" s="8">
        <v>175185</v>
      </c>
      <c r="V787" s="8" t="s">
        <v>200</v>
      </c>
      <c r="W787" s="8" t="s">
        <v>200</v>
      </c>
      <c r="X787" s="8">
        <v>471171</v>
      </c>
      <c r="Y787" s="8">
        <v>1538</v>
      </c>
      <c r="Z787" s="8">
        <v>35973</v>
      </c>
      <c r="AA787" s="8">
        <v>47335</v>
      </c>
      <c r="AB787" s="8" t="s">
        <v>200</v>
      </c>
      <c r="AC787" s="8">
        <v>582847</v>
      </c>
      <c r="AD787" s="8">
        <v>6458</v>
      </c>
      <c r="AE787" s="8" t="s">
        <v>200</v>
      </c>
      <c r="AF787" s="8" t="s">
        <v>200</v>
      </c>
      <c r="AG787" s="8">
        <v>24257</v>
      </c>
      <c r="AH787" s="8">
        <v>55895</v>
      </c>
      <c r="AI787" s="8">
        <v>92759</v>
      </c>
      <c r="AJ787" s="8">
        <v>7833</v>
      </c>
      <c r="AK787" s="8">
        <v>81556</v>
      </c>
      <c r="AL787" s="8">
        <v>3370</v>
      </c>
      <c r="AM787" s="8">
        <v>10626403</v>
      </c>
      <c r="AN787" s="8">
        <v>9643718</v>
      </c>
      <c r="AO787" s="8">
        <v>982685</v>
      </c>
      <c r="AP787" s="8" t="s">
        <v>200</v>
      </c>
      <c r="AQ787" s="8">
        <v>2242</v>
      </c>
      <c r="AR787" s="8">
        <v>221582</v>
      </c>
      <c r="AS787" s="8">
        <v>102154</v>
      </c>
      <c r="AT787" s="8">
        <v>119428</v>
      </c>
      <c r="AU787" s="8">
        <v>491501</v>
      </c>
      <c r="AV787" s="8" t="s">
        <v>200</v>
      </c>
      <c r="AW787" s="8">
        <v>375</v>
      </c>
      <c r="AX787" s="8" t="s">
        <v>200</v>
      </c>
      <c r="AY787" s="8">
        <v>16171</v>
      </c>
      <c r="AZ787" s="8">
        <v>159758</v>
      </c>
      <c r="BA787" s="8">
        <v>315197</v>
      </c>
      <c r="BB787" s="8">
        <v>18388</v>
      </c>
      <c r="BC787" s="8" t="s">
        <v>200</v>
      </c>
      <c r="BD787" s="8">
        <v>18388</v>
      </c>
      <c r="BE787" s="8">
        <v>2637090</v>
      </c>
      <c r="BF787" s="8" t="s">
        <v>200</v>
      </c>
      <c r="BG787" s="8">
        <v>502676</v>
      </c>
      <c r="BH787" s="8">
        <v>178981</v>
      </c>
      <c r="BI787" s="8">
        <v>622420</v>
      </c>
      <c r="BJ787" s="8">
        <v>178466</v>
      </c>
      <c r="BK787" s="8" t="s">
        <v>200</v>
      </c>
      <c r="BL787" s="8">
        <v>27096</v>
      </c>
      <c r="BM787" s="8">
        <v>33184</v>
      </c>
      <c r="BN787" s="8" t="s">
        <v>200</v>
      </c>
      <c r="BO787" s="8">
        <v>6541</v>
      </c>
      <c r="BP787" s="8" t="s">
        <v>200</v>
      </c>
      <c r="BQ787" s="8">
        <v>312565</v>
      </c>
      <c r="BR787" s="8" t="s">
        <v>200</v>
      </c>
      <c r="BS787" s="8" t="s">
        <v>200</v>
      </c>
      <c r="BT787" s="8">
        <v>145797</v>
      </c>
      <c r="BU787" s="8" t="s">
        <v>200</v>
      </c>
      <c r="BV787" s="8" t="s">
        <v>200</v>
      </c>
      <c r="BW787" s="8">
        <v>406044</v>
      </c>
      <c r="BX787" s="8">
        <v>2325</v>
      </c>
      <c r="BY787" s="8">
        <v>220995</v>
      </c>
      <c r="BZ787" s="8" t="s">
        <v>200</v>
      </c>
      <c r="CA787" s="8">
        <v>1380364</v>
      </c>
      <c r="CB787" s="8">
        <v>950122</v>
      </c>
      <c r="CC787" s="8">
        <v>35794</v>
      </c>
      <c r="CD787" s="8">
        <v>292122</v>
      </c>
      <c r="CE787" s="8">
        <v>30844</v>
      </c>
      <c r="CF787" s="8">
        <v>42025</v>
      </c>
      <c r="CG787" s="8">
        <v>79740</v>
      </c>
      <c r="CH787" s="8" t="s">
        <v>200</v>
      </c>
      <c r="CI787" s="8" t="s">
        <v>200</v>
      </c>
      <c r="CJ787" s="8">
        <v>34062</v>
      </c>
      <c r="CK787" s="8">
        <v>23919</v>
      </c>
      <c r="CL787" s="8" t="s">
        <v>200</v>
      </c>
      <c r="CM787" s="8">
        <v>411616</v>
      </c>
      <c r="CN787" s="8">
        <v>430242</v>
      </c>
      <c r="CO787" s="8">
        <v>54092</v>
      </c>
      <c r="CP787" s="8" t="s">
        <v>200</v>
      </c>
      <c r="CQ787" s="8" t="s">
        <v>200</v>
      </c>
      <c r="CR787" s="8">
        <v>376150</v>
      </c>
      <c r="CS787" s="8">
        <v>173129</v>
      </c>
      <c r="CT787" s="8">
        <v>74507</v>
      </c>
      <c r="CU787" s="8">
        <v>98622</v>
      </c>
      <c r="CV787" s="8">
        <v>31314</v>
      </c>
      <c r="CW787" s="8">
        <v>23708</v>
      </c>
      <c r="CX787" s="8">
        <v>5070</v>
      </c>
      <c r="CY787" s="8">
        <v>2536</v>
      </c>
      <c r="CZ787" s="8">
        <v>858164</v>
      </c>
      <c r="DA787" s="8">
        <v>1264153</v>
      </c>
      <c r="DB787" s="8">
        <v>698150</v>
      </c>
      <c r="DC787" s="8">
        <v>566003</v>
      </c>
      <c r="DD787" s="8">
        <v>293122</v>
      </c>
      <c r="DE787" s="8">
        <v>2589</v>
      </c>
      <c r="DF787" s="8">
        <v>29</v>
      </c>
      <c r="DG787" s="8" t="s">
        <v>200</v>
      </c>
      <c r="DH787" s="8">
        <v>7130</v>
      </c>
      <c r="DI787" s="8">
        <v>7178</v>
      </c>
      <c r="DJ787" s="8" t="s">
        <v>200</v>
      </c>
      <c r="DK787" s="8">
        <v>276196</v>
      </c>
      <c r="DL787" s="8">
        <v>6711600</v>
      </c>
      <c r="DM787" s="8" t="s">
        <v>200</v>
      </c>
      <c r="DN787" s="8">
        <v>12128</v>
      </c>
      <c r="DO787" s="8">
        <v>11977</v>
      </c>
      <c r="DP787" s="8" t="s">
        <v>200</v>
      </c>
      <c r="DQ787" s="8">
        <v>126</v>
      </c>
      <c r="DR787" s="8" t="s">
        <v>200</v>
      </c>
      <c r="DS787" s="8">
        <v>126</v>
      </c>
      <c r="DT787" s="8" t="s">
        <v>200</v>
      </c>
      <c r="DU787" s="8" t="s">
        <v>200</v>
      </c>
      <c r="DV787" s="8" t="s">
        <v>200</v>
      </c>
      <c r="DW787" s="8" t="s">
        <v>200</v>
      </c>
      <c r="DX787" s="8">
        <v>25</v>
      </c>
      <c r="DY787" s="20" t="s">
        <v>200</v>
      </c>
    </row>
    <row r="788" spans="15:129" x14ac:dyDescent="0.15">
      <c r="O788" s="11" t="s">
        <v>196</v>
      </c>
      <c r="P788" s="14" t="s">
        <v>269</v>
      </c>
      <c r="Q788" s="8">
        <v>80354721</v>
      </c>
      <c r="R788" s="8">
        <v>25941125</v>
      </c>
      <c r="S788" s="8">
        <v>7613405</v>
      </c>
      <c r="T788" s="8">
        <v>38124802</v>
      </c>
      <c r="U788" s="8">
        <v>3767389</v>
      </c>
      <c r="V788" s="8" t="s">
        <v>200</v>
      </c>
      <c r="W788" s="8">
        <v>2736420</v>
      </c>
      <c r="X788" s="8">
        <v>2572993</v>
      </c>
      <c r="Y788" s="8">
        <v>46896</v>
      </c>
      <c r="Z788" s="8">
        <v>1096752</v>
      </c>
      <c r="AA788" s="8">
        <v>1444633</v>
      </c>
      <c r="AB788" s="8" t="s">
        <v>200</v>
      </c>
      <c r="AC788" s="8">
        <v>13463682</v>
      </c>
      <c r="AD788" s="8">
        <v>144928</v>
      </c>
      <c r="AE788" s="8" t="s">
        <v>200</v>
      </c>
      <c r="AF788" s="8" t="s">
        <v>200</v>
      </c>
      <c r="AG788" s="8">
        <v>198971</v>
      </c>
      <c r="AH788" s="8">
        <v>1352769</v>
      </c>
      <c r="AI788" s="8">
        <v>2599731</v>
      </c>
      <c r="AJ788" s="8">
        <v>354241</v>
      </c>
      <c r="AK788" s="8">
        <v>2176438</v>
      </c>
      <c r="AL788" s="8">
        <v>69052</v>
      </c>
      <c r="AM788" s="8">
        <v>62634971</v>
      </c>
      <c r="AN788" s="8">
        <v>55543231</v>
      </c>
      <c r="AO788" s="8">
        <v>7091740</v>
      </c>
      <c r="AP788" s="8" t="s">
        <v>200</v>
      </c>
      <c r="AQ788" s="8">
        <v>66524</v>
      </c>
      <c r="AR788" s="8">
        <v>961795</v>
      </c>
      <c r="AS788" s="8">
        <v>371079</v>
      </c>
      <c r="AT788" s="8">
        <v>590716</v>
      </c>
      <c r="AU788" s="8">
        <v>2909549</v>
      </c>
      <c r="AV788" s="8">
        <v>112787</v>
      </c>
      <c r="AW788" s="8">
        <v>4372</v>
      </c>
      <c r="AX788" s="8" t="s">
        <v>200</v>
      </c>
      <c r="AY788" s="8">
        <v>253251</v>
      </c>
      <c r="AZ788" s="8">
        <v>1286186</v>
      </c>
      <c r="BA788" s="8">
        <v>1252953</v>
      </c>
      <c r="BB788" s="8">
        <v>871754</v>
      </c>
      <c r="BC788" s="8">
        <v>91584</v>
      </c>
      <c r="BD788" s="8">
        <v>780170</v>
      </c>
      <c r="BE788" s="8">
        <v>56292343</v>
      </c>
      <c r="BF788" s="8" t="s">
        <v>200</v>
      </c>
      <c r="BG788" s="8">
        <v>13497832</v>
      </c>
      <c r="BH788" s="8">
        <v>9198647</v>
      </c>
      <c r="BI788" s="8">
        <v>8608736</v>
      </c>
      <c r="BJ788" s="8">
        <v>5451359</v>
      </c>
      <c r="BK788" s="8" t="s">
        <v>200</v>
      </c>
      <c r="BL788" s="8">
        <v>2958285</v>
      </c>
      <c r="BM788" s="8">
        <v>157740</v>
      </c>
      <c r="BN788" s="8" t="s">
        <v>200</v>
      </c>
      <c r="BO788" s="8">
        <v>231375</v>
      </c>
      <c r="BP788" s="8" t="s">
        <v>200</v>
      </c>
      <c r="BQ788" s="8">
        <v>2417586</v>
      </c>
      <c r="BR788" s="8" t="s">
        <v>200</v>
      </c>
      <c r="BS788" s="8" t="s">
        <v>200</v>
      </c>
      <c r="BT788" s="8">
        <v>413634</v>
      </c>
      <c r="BU788" s="8" t="s">
        <v>200</v>
      </c>
      <c r="BV788" s="8" t="s">
        <v>200</v>
      </c>
      <c r="BW788" s="8">
        <v>8436525</v>
      </c>
      <c r="BX788" s="8">
        <v>249349</v>
      </c>
      <c r="BY788" s="8">
        <v>4671275</v>
      </c>
      <c r="BZ788" s="8">
        <v>26691</v>
      </c>
      <c r="CA788" s="8">
        <v>21124474</v>
      </c>
      <c r="CB788" s="8">
        <v>11135147</v>
      </c>
      <c r="CC788" s="8">
        <v>3000556</v>
      </c>
      <c r="CD788" s="8">
        <v>2561893</v>
      </c>
      <c r="CE788" s="8">
        <v>929975</v>
      </c>
      <c r="CF788" s="8">
        <v>201312</v>
      </c>
      <c r="CG788" s="8">
        <v>89607</v>
      </c>
      <c r="CH788" s="8" t="s">
        <v>200</v>
      </c>
      <c r="CI788" s="8" t="s">
        <v>200</v>
      </c>
      <c r="CJ788" s="8">
        <v>211889</v>
      </c>
      <c r="CK788" s="8">
        <v>23919</v>
      </c>
      <c r="CL788" s="8">
        <v>31007</v>
      </c>
      <c r="CM788" s="8">
        <v>4084989</v>
      </c>
      <c r="CN788" s="8">
        <v>9989327</v>
      </c>
      <c r="CO788" s="8">
        <v>641886</v>
      </c>
      <c r="CP788" s="8" t="s">
        <v>200</v>
      </c>
      <c r="CQ788" s="8">
        <v>22</v>
      </c>
      <c r="CR788" s="8">
        <v>9347419</v>
      </c>
      <c r="CS788" s="8">
        <v>1561674</v>
      </c>
      <c r="CT788" s="8">
        <v>377604</v>
      </c>
      <c r="CU788" s="8">
        <v>1184070</v>
      </c>
      <c r="CV788" s="8">
        <v>3309250</v>
      </c>
      <c r="CW788" s="8">
        <v>3097589</v>
      </c>
      <c r="CX788" s="8">
        <v>159448</v>
      </c>
      <c r="CY788" s="8">
        <v>52213</v>
      </c>
      <c r="CZ788" s="8">
        <v>10369236</v>
      </c>
      <c r="DA788" s="8">
        <v>8054957</v>
      </c>
      <c r="DB788" s="8">
        <v>5254938</v>
      </c>
      <c r="DC788" s="8">
        <v>2800019</v>
      </c>
      <c r="DD788" s="8">
        <v>5055838</v>
      </c>
      <c r="DE788" s="8">
        <v>55043</v>
      </c>
      <c r="DF788" s="8">
        <v>24097</v>
      </c>
      <c r="DG788" s="8" t="s">
        <v>200</v>
      </c>
      <c r="DH788" s="8">
        <v>1361927</v>
      </c>
      <c r="DI788" s="8">
        <v>95061</v>
      </c>
      <c r="DJ788" s="8">
        <v>380000</v>
      </c>
      <c r="DK788" s="8">
        <v>3139710</v>
      </c>
      <c r="DL788" s="8">
        <v>28072752</v>
      </c>
      <c r="DM788" s="8" t="s">
        <v>200</v>
      </c>
      <c r="DN788" s="8">
        <v>724100</v>
      </c>
      <c r="DO788" s="8">
        <v>177924</v>
      </c>
      <c r="DP788" s="8">
        <v>3860</v>
      </c>
      <c r="DQ788" s="8">
        <v>14931</v>
      </c>
      <c r="DR788" s="8">
        <v>14</v>
      </c>
      <c r="DS788" s="8">
        <v>560</v>
      </c>
      <c r="DT788" s="8">
        <v>14135</v>
      </c>
      <c r="DU788" s="8">
        <v>222</v>
      </c>
      <c r="DV788" s="8" t="s">
        <v>200</v>
      </c>
      <c r="DW788" s="8" t="s">
        <v>200</v>
      </c>
      <c r="DX788" s="8">
        <v>527385</v>
      </c>
      <c r="DY788" s="20" t="s">
        <v>200</v>
      </c>
    </row>
    <row r="789" spans="15:129" x14ac:dyDescent="0.15">
      <c r="O789" s="11" t="s">
        <v>196</v>
      </c>
      <c r="P789" s="14" t="s">
        <v>196</v>
      </c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  <c r="AQ789" s="8"/>
      <c r="AR789" s="8"/>
      <c r="AS789" s="8"/>
      <c r="AT789" s="8"/>
      <c r="AU789" s="8"/>
      <c r="AV789" s="8"/>
      <c r="AW789" s="8"/>
      <c r="AX789" s="8"/>
      <c r="AY789" s="8"/>
      <c r="AZ789" s="8"/>
      <c r="BA789" s="8"/>
      <c r="BB789" s="8"/>
      <c r="BC789" s="8"/>
      <c r="BD789" s="8"/>
      <c r="BE789" s="8"/>
      <c r="BF789" s="8"/>
      <c r="BG789" s="8"/>
      <c r="BH789" s="8"/>
      <c r="BI789" s="8"/>
      <c r="BJ789" s="8"/>
      <c r="BK789" s="8"/>
      <c r="BL789" s="8"/>
      <c r="BM789" s="8"/>
      <c r="BN789" s="8"/>
      <c r="BO789" s="8"/>
      <c r="BP789" s="8"/>
      <c r="BQ789" s="8"/>
      <c r="BR789" s="8"/>
      <c r="BS789" s="8"/>
      <c r="BT789" s="8"/>
      <c r="BU789" s="8"/>
      <c r="BV789" s="8"/>
      <c r="BW789" s="8"/>
      <c r="BX789" s="8"/>
      <c r="BY789" s="8"/>
      <c r="BZ789" s="8"/>
      <c r="CA789" s="8"/>
      <c r="CB789" s="8"/>
      <c r="CC789" s="8"/>
      <c r="CD789" s="8"/>
      <c r="CE789" s="8"/>
      <c r="CF789" s="8"/>
      <c r="CG789" s="8"/>
      <c r="CH789" s="8"/>
      <c r="CI789" s="8"/>
      <c r="CJ789" s="8"/>
      <c r="CK789" s="8"/>
      <c r="CL789" s="8"/>
      <c r="CM789" s="8"/>
      <c r="CN789" s="8"/>
      <c r="CO789" s="8"/>
      <c r="CP789" s="8"/>
      <c r="CQ789" s="8"/>
      <c r="CR789" s="8"/>
      <c r="CS789" s="8"/>
      <c r="CT789" s="8"/>
      <c r="CU789" s="8"/>
      <c r="CV789" s="8"/>
      <c r="CW789" s="8"/>
      <c r="CX789" s="8"/>
      <c r="CY789" s="8"/>
      <c r="CZ789" s="8"/>
      <c r="DA789" s="8"/>
      <c r="DB789" s="8"/>
      <c r="DC789" s="8"/>
      <c r="DD789" s="8"/>
      <c r="DE789" s="8"/>
      <c r="DF789" s="8"/>
      <c r="DG789" s="8"/>
      <c r="DH789" s="8"/>
      <c r="DI789" s="8"/>
      <c r="DJ789" s="8"/>
      <c r="DK789" s="8"/>
      <c r="DL789" s="8"/>
      <c r="DM789" s="8"/>
      <c r="DN789" s="8"/>
      <c r="DO789" s="8"/>
      <c r="DP789" s="8"/>
      <c r="DQ789" s="8"/>
      <c r="DR789" s="8"/>
      <c r="DS789" s="8"/>
      <c r="DT789" s="8"/>
      <c r="DU789" s="8"/>
      <c r="DV789" s="8"/>
      <c r="DW789" s="8"/>
      <c r="DX789" s="8"/>
      <c r="DY789" s="20"/>
    </row>
    <row r="790" spans="15:129" x14ac:dyDescent="0.15">
      <c r="O790" s="11" t="s">
        <v>196</v>
      </c>
      <c r="P790" s="14" t="s">
        <v>1565</v>
      </c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  <c r="AQ790" s="8"/>
      <c r="AR790" s="8"/>
      <c r="AS790" s="8"/>
      <c r="AT790" s="8"/>
      <c r="AU790" s="8"/>
      <c r="AV790" s="8"/>
      <c r="AW790" s="8"/>
      <c r="AX790" s="8"/>
      <c r="AY790" s="8"/>
      <c r="AZ790" s="8"/>
      <c r="BA790" s="8"/>
      <c r="BB790" s="8"/>
      <c r="BC790" s="8"/>
      <c r="BD790" s="8"/>
      <c r="BE790" s="8"/>
      <c r="BF790" s="8"/>
      <c r="BG790" s="8"/>
      <c r="BH790" s="8"/>
      <c r="BI790" s="8"/>
      <c r="BJ790" s="8"/>
      <c r="BK790" s="8"/>
      <c r="BL790" s="8"/>
      <c r="BM790" s="8"/>
      <c r="BN790" s="8"/>
      <c r="BO790" s="8"/>
      <c r="BP790" s="8"/>
      <c r="BQ790" s="8"/>
      <c r="BR790" s="8"/>
      <c r="BS790" s="8"/>
      <c r="BT790" s="8"/>
      <c r="BU790" s="8"/>
      <c r="BV790" s="8"/>
      <c r="BW790" s="8"/>
      <c r="BX790" s="8"/>
      <c r="BY790" s="8"/>
      <c r="BZ790" s="8"/>
      <c r="CA790" s="8"/>
      <c r="CB790" s="8"/>
      <c r="CC790" s="8"/>
      <c r="CD790" s="8"/>
      <c r="CE790" s="8"/>
      <c r="CF790" s="8"/>
      <c r="CG790" s="8"/>
      <c r="CH790" s="8"/>
      <c r="CI790" s="8"/>
      <c r="CJ790" s="8"/>
      <c r="CK790" s="8"/>
      <c r="CL790" s="8"/>
      <c r="CM790" s="8"/>
      <c r="CN790" s="8"/>
      <c r="CO790" s="8"/>
      <c r="CP790" s="8"/>
      <c r="CQ790" s="8"/>
      <c r="CR790" s="8"/>
      <c r="CS790" s="8"/>
      <c r="CT790" s="8"/>
      <c r="CU790" s="8"/>
      <c r="CV790" s="8"/>
      <c r="CW790" s="8"/>
      <c r="CX790" s="8"/>
      <c r="CY790" s="8"/>
      <c r="CZ790" s="8"/>
      <c r="DA790" s="8"/>
      <c r="DB790" s="8"/>
      <c r="DC790" s="8"/>
      <c r="DD790" s="8"/>
      <c r="DE790" s="8"/>
      <c r="DF790" s="8"/>
      <c r="DG790" s="8"/>
      <c r="DH790" s="8"/>
      <c r="DI790" s="8"/>
      <c r="DJ790" s="8"/>
      <c r="DK790" s="8"/>
      <c r="DL790" s="8"/>
      <c r="DM790" s="8"/>
      <c r="DN790" s="8"/>
      <c r="DO790" s="8"/>
      <c r="DP790" s="8"/>
      <c r="DQ790" s="8"/>
      <c r="DR790" s="8"/>
      <c r="DS790" s="8"/>
      <c r="DT790" s="8"/>
      <c r="DU790" s="8"/>
      <c r="DV790" s="8"/>
      <c r="DW790" s="8"/>
      <c r="DX790" s="8"/>
      <c r="DY790" s="20"/>
    </row>
    <row r="791" spans="15:129" x14ac:dyDescent="0.15">
      <c r="O791" s="51" t="s">
        <v>1566</v>
      </c>
      <c r="P791" s="14" t="s">
        <v>1567</v>
      </c>
      <c r="Q791" s="8">
        <v>65142134</v>
      </c>
      <c r="R791" s="8">
        <v>23256054</v>
      </c>
      <c r="S791" s="8">
        <v>7527808</v>
      </c>
      <c r="T791" s="8">
        <v>27555645</v>
      </c>
      <c r="U791" s="8">
        <v>2956407</v>
      </c>
      <c r="V791" s="8" t="s">
        <v>200</v>
      </c>
      <c r="W791" s="8" t="s">
        <v>200</v>
      </c>
      <c r="X791" s="8">
        <v>1068113</v>
      </c>
      <c r="Y791" s="8">
        <v>56642</v>
      </c>
      <c r="Z791" s="8">
        <v>750592</v>
      </c>
      <c r="AA791" s="8">
        <v>978067</v>
      </c>
      <c r="AB791" s="8" t="s">
        <v>200</v>
      </c>
      <c r="AC791" s="8">
        <v>11383859</v>
      </c>
      <c r="AD791" s="8">
        <v>25088</v>
      </c>
      <c r="AE791" s="8" t="s">
        <v>200</v>
      </c>
      <c r="AF791" s="8" t="s">
        <v>200</v>
      </c>
      <c r="AG791" s="8">
        <v>143535</v>
      </c>
      <c r="AH791" s="8">
        <v>1235982</v>
      </c>
      <c r="AI791" s="8">
        <v>2333633</v>
      </c>
      <c r="AJ791" s="8">
        <v>409699</v>
      </c>
      <c r="AK791" s="8">
        <v>1876209</v>
      </c>
      <c r="AL791" s="8">
        <v>47725</v>
      </c>
      <c r="AM791" s="8">
        <v>23763368</v>
      </c>
      <c r="AN791" s="8">
        <v>22127187</v>
      </c>
      <c r="AO791" s="8">
        <v>1636181</v>
      </c>
      <c r="AP791" s="8" t="s">
        <v>200</v>
      </c>
      <c r="AQ791" s="8">
        <v>52242</v>
      </c>
      <c r="AR791" s="8">
        <v>1341153</v>
      </c>
      <c r="AS791" s="8">
        <v>771025</v>
      </c>
      <c r="AT791" s="8">
        <v>570128</v>
      </c>
      <c r="AU791" s="8">
        <v>1532445</v>
      </c>
      <c r="AV791" s="8">
        <v>92822</v>
      </c>
      <c r="AW791" s="8" t="s">
        <v>200</v>
      </c>
      <c r="AX791" s="8" t="s">
        <v>200</v>
      </c>
      <c r="AY791" s="8">
        <v>340952</v>
      </c>
      <c r="AZ791" s="8">
        <v>484298</v>
      </c>
      <c r="BA791" s="8">
        <v>614373</v>
      </c>
      <c r="BB791" s="8">
        <v>1786652</v>
      </c>
      <c r="BC791" s="8">
        <v>68942</v>
      </c>
      <c r="BD791" s="8">
        <v>1717710</v>
      </c>
      <c r="BE791" s="8">
        <v>35963773</v>
      </c>
      <c r="BF791" s="8" t="s">
        <v>200</v>
      </c>
      <c r="BG791" s="8">
        <v>8494399</v>
      </c>
      <c r="BH791" s="8">
        <v>5129697</v>
      </c>
      <c r="BI791" s="8">
        <v>4956218</v>
      </c>
      <c r="BJ791" s="8">
        <v>4990709</v>
      </c>
      <c r="BK791" s="8" t="s">
        <v>200</v>
      </c>
      <c r="BL791" s="8">
        <v>432046</v>
      </c>
      <c r="BM791" s="8">
        <v>44887</v>
      </c>
      <c r="BN791" s="8" t="s">
        <v>200</v>
      </c>
      <c r="BO791" s="8">
        <v>117246</v>
      </c>
      <c r="BP791" s="8" t="s">
        <v>200</v>
      </c>
      <c r="BQ791" s="8">
        <v>835722</v>
      </c>
      <c r="BR791" s="8" t="s">
        <v>200</v>
      </c>
      <c r="BS791" s="8" t="s">
        <v>200</v>
      </c>
      <c r="BT791" s="8">
        <v>14989</v>
      </c>
      <c r="BU791" s="8" t="s">
        <v>200</v>
      </c>
      <c r="BV791" s="8" t="s">
        <v>200</v>
      </c>
      <c r="BW791" s="8">
        <v>5972216</v>
      </c>
      <c r="BX791" s="8" t="s">
        <v>200</v>
      </c>
      <c r="BY791" s="8">
        <v>4975644</v>
      </c>
      <c r="BZ791" s="8">
        <v>838</v>
      </c>
      <c r="CA791" s="8">
        <v>13168379</v>
      </c>
      <c r="CB791" s="8">
        <v>9439694</v>
      </c>
      <c r="CC791" s="8">
        <v>2201638</v>
      </c>
      <c r="CD791" s="8">
        <v>2463998</v>
      </c>
      <c r="CE791" s="8">
        <v>850625</v>
      </c>
      <c r="CF791" s="8">
        <v>280585</v>
      </c>
      <c r="CG791" s="8" t="s">
        <v>200</v>
      </c>
      <c r="CH791" s="8" t="s">
        <v>200</v>
      </c>
      <c r="CI791" s="8" t="s">
        <v>200</v>
      </c>
      <c r="CJ791" s="8">
        <v>168178</v>
      </c>
      <c r="CK791" s="8" t="s">
        <v>200</v>
      </c>
      <c r="CL791" s="8" t="s">
        <v>200</v>
      </c>
      <c r="CM791" s="8">
        <v>3474670</v>
      </c>
      <c r="CN791" s="8">
        <v>3728685</v>
      </c>
      <c r="CO791" s="8">
        <v>211221</v>
      </c>
      <c r="CP791" s="8" t="s">
        <v>200</v>
      </c>
      <c r="CQ791" s="8" t="s">
        <v>200</v>
      </c>
      <c r="CR791" s="8">
        <v>3517464</v>
      </c>
      <c r="CS791" s="8">
        <v>1981959</v>
      </c>
      <c r="CT791" s="8">
        <v>132680</v>
      </c>
      <c r="CU791" s="8">
        <v>1849279</v>
      </c>
      <c r="CV791" s="8">
        <v>1053220</v>
      </c>
      <c r="CW791" s="8">
        <v>1013159</v>
      </c>
      <c r="CX791" s="8">
        <v>17790</v>
      </c>
      <c r="CY791" s="8">
        <v>22271</v>
      </c>
      <c r="CZ791" s="8">
        <v>4569157</v>
      </c>
      <c r="DA791" s="8">
        <v>2880117</v>
      </c>
      <c r="DB791" s="8">
        <v>2180069</v>
      </c>
      <c r="DC791" s="8">
        <v>700048</v>
      </c>
      <c r="DD791" s="8">
        <v>3130395</v>
      </c>
      <c r="DE791" s="8">
        <v>85996</v>
      </c>
      <c r="DF791" s="8">
        <v>509</v>
      </c>
      <c r="DG791" s="8">
        <v>139396</v>
      </c>
      <c r="DH791" s="8">
        <v>682895</v>
      </c>
      <c r="DI791" s="8">
        <v>4099</v>
      </c>
      <c r="DJ791" s="8">
        <v>200000</v>
      </c>
      <c r="DK791" s="8">
        <v>2017500</v>
      </c>
      <c r="DL791" s="8">
        <v>8703496</v>
      </c>
      <c r="DM791" s="8" t="s">
        <v>200</v>
      </c>
      <c r="DN791" s="8">
        <v>168370</v>
      </c>
      <c r="DO791" s="8">
        <v>105096</v>
      </c>
      <c r="DP791" s="8">
        <v>3265</v>
      </c>
      <c r="DQ791" s="8">
        <v>989</v>
      </c>
      <c r="DR791" s="8">
        <v>20</v>
      </c>
      <c r="DS791" s="8" t="s">
        <v>200</v>
      </c>
      <c r="DT791" s="8">
        <v>468</v>
      </c>
      <c r="DU791" s="8">
        <v>501</v>
      </c>
      <c r="DV791" s="8">
        <v>205</v>
      </c>
      <c r="DW791" s="8">
        <v>5</v>
      </c>
      <c r="DX791" s="8">
        <v>58810</v>
      </c>
      <c r="DY791" s="20" t="s">
        <v>200</v>
      </c>
    </row>
    <row r="792" spans="15:129" x14ac:dyDescent="0.15">
      <c r="O792" s="51" t="s">
        <v>1568</v>
      </c>
      <c r="P792" s="14" t="s">
        <v>1569</v>
      </c>
      <c r="Q792" s="8">
        <v>14291257</v>
      </c>
      <c r="R792" s="8">
        <v>5279115</v>
      </c>
      <c r="S792" s="8">
        <v>1269835</v>
      </c>
      <c r="T792" s="8">
        <v>6400599</v>
      </c>
      <c r="U792" s="8">
        <v>841985</v>
      </c>
      <c r="V792" s="8" t="s">
        <v>200</v>
      </c>
      <c r="W792" s="8" t="s">
        <v>200</v>
      </c>
      <c r="X792" s="8">
        <v>300794</v>
      </c>
      <c r="Y792" s="8">
        <v>12892</v>
      </c>
      <c r="Z792" s="8">
        <v>170844</v>
      </c>
      <c r="AA792" s="8">
        <v>222617</v>
      </c>
      <c r="AB792" s="8" t="s">
        <v>200</v>
      </c>
      <c r="AC792" s="8">
        <v>2812781</v>
      </c>
      <c r="AD792" s="8">
        <v>7356</v>
      </c>
      <c r="AE792" s="8" t="s">
        <v>200</v>
      </c>
      <c r="AF792" s="8" t="s">
        <v>200</v>
      </c>
      <c r="AG792" s="8">
        <v>43412</v>
      </c>
      <c r="AH792" s="8">
        <v>246664</v>
      </c>
      <c r="AI792" s="8">
        <v>625057</v>
      </c>
      <c r="AJ792" s="8">
        <v>121805</v>
      </c>
      <c r="AK792" s="8">
        <v>493824</v>
      </c>
      <c r="AL792" s="8">
        <v>9428</v>
      </c>
      <c r="AM792" s="8">
        <v>9952830</v>
      </c>
      <c r="AN792" s="8">
        <v>9718619</v>
      </c>
      <c r="AO792" s="8">
        <v>234205</v>
      </c>
      <c r="AP792" s="8">
        <v>6</v>
      </c>
      <c r="AQ792" s="8">
        <v>13491</v>
      </c>
      <c r="AR792" s="8">
        <v>409577</v>
      </c>
      <c r="AS792" s="8">
        <v>36196</v>
      </c>
      <c r="AT792" s="8">
        <v>373381</v>
      </c>
      <c r="AU792" s="8">
        <v>613568</v>
      </c>
      <c r="AV792" s="8" t="s">
        <v>200</v>
      </c>
      <c r="AW792" s="8">
        <v>2436</v>
      </c>
      <c r="AX792" s="8" t="s">
        <v>200</v>
      </c>
      <c r="AY792" s="8">
        <v>136040</v>
      </c>
      <c r="AZ792" s="8">
        <v>158229</v>
      </c>
      <c r="BA792" s="8">
        <v>316863</v>
      </c>
      <c r="BB792" s="8">
        <v>353444</v>
      </c>
      <c r="BC792" s="8">
        <v>16931</v>
      </c>
      <c r="BD792" s="8">
        <v>336513</v>
      </c>
      <c r="BE792" s="8">
        <v>10114152</v>
      </c>
      <c r="BF792" s="8" t="s">
        <v>200</v>
      </c>
      <c r="BG792" s="8">
        <v>1333580</v>
      </c>
      <c r="BH792" s="8">
        <v>1203126</v>
      </c>
      <c r="BI792" s="8">
        <v>1010052</v>
      </c>
      <c r="BJ792" s="8">
        <v>1479277</v>
      </c>
      <c r="BK792" s="8" t="s">
        <v>200</v>
      </c>
      <c r="BL792" s="8">
        <v>1563785</v>
      </c>
      <c r="BM792" s="8" t="s">
        <v>200</v>
      </c>
      <c r="BN792" s="8" t="s">
        <v>200</v>
      </c>
      <c r="BO792" s="8">
        <v>29024</v>
      </c>
      <c r="BP792" s="8" t="s">
        <v>200</v>
      </c>
      <c r="BQ792" s="8">
        <v>126011</v>
      </c>
      <c r="BR792" s="8" t="s">
        <v>200</v>
      </c>
      <c r="BS792" s="8" t="s">
        <v>200</v>
      </c>
      <c r="BT792" s="8">
        <v>2331</v>
      </c>
      <c r="BU792" s="8" t="s">
        <v>200</v>
      </c>
      <c r="BV792" s="8" t="s">
        <v>200</v>
      </c>
      <c r="BW792" s="8">
        <v>1714960</v>
      </c>
      <c r="BX792" s="8" t="s">
        <v>200</v>
      </c>
      <c r="BY792" s="8">
        <v>1652006</v>
      </c>
      <c r="BZ792" s="8" t="s">
        <v>200</v>
      </c>
      <c r="CA792" s="8">
        <v>3690337</v>
      </c>
      <c r="CB792" s="8">
        <v>1640208</v>
      </c>
      <c r="CC792" s="8">
        <v>25985</v>
      </c>
      <c r="CD792" s="8">
        <v>524178</v>
      </c>
      <c r="CE792" s="8">
        <v>250934</v>
      </c>
      <c r="CF792" s="8">
        <v>37701</v>
      </c>
      <c r="CG792" s="8" t="s">
        <v>200</v>
      </c>
      <c r="CH792" s="8" t="s">
        <v>200</v>
      </c>
      <c r="CI792" s="8" t="s">
        <v>200</v>
      </c>
      <c r="CJ792" s="8">
        <v>49980</v>
      </c>
      <c r="CK792" s="8" t="s">
        <v>200</v>
      </c>
      <c r="CL792" s="8" t="s">
        <v>200</v>
      </c>
      <c r="CM792" s="8">
        <v>751430</v>
      </c>
      <c r="CN792" s="8">
        <v>2050129</v>
      </c>
      <c r="CO792" s="8">
        <v>115031</v>
      </c>
      <c r="CP792" s="8" t="s">
        <v>200</v>
      </c>
      <c r="CQ792" s="8" t="s">
        <v>200</v>
      </c>
      <c r="CR792" s="8">
        <v>1935098</v>
      </c>
      <c r="CS792" s="8">
        <v>177972</v>
      </c>
      <c r="CT792" s="8">
        <v>129683</v>
      </c>
      <c r="CU792" s="8">
        <v>48289</v>
      </c>
      <c r="CV792" s="8">
        <v>403035</v>
      </c>
      <c r="CW792" s="8">
        <v>339142</v>
      </c>
      <c r="CX792" s="8">
        <v>58100</v>
      </c>
      <c r="CY792" s="8">
        <v>5793</v>
      </c>
      <c r="CZ792" s="8">
        <v>9940678</v>
      </c>
      <c r="DA792" s="8">
        <v>1811163</v>
      </c>
      <c r="DB792" s="8">
        <v>676626</v>
      </c>
      <c r="DC792" s="8">
        <v>1134537</v>
      </c>
      <c r="DD792" s="8">
        <v>10360730</v>
      </c>
      <c r="DE792" s="8">
        <v>11698</v>
      </c>
      <c r="DF792" s="8">
        <v>805</v>
      </c>
      <c r="DG792" s="8" t="s">
        <v>200</v>
      </c>
      <c r="DH792" s="8">
        <v>309934</v>
      </c>
      <c r="DI792" s="8" t="s">
        <v>200</v>
      </c>
      <c r="DJ792" s="8">
        <v>9500000</v>
      </c>
      <c r="DK792" s="8">
        <v>538293</v>
      </c>
      <c r="DL792" s="8">
        <v>8050200</v>
      </c>
      <c r="DM792" s="8" t="s">
        <v>200</v>
      </c>
      <c r="DN792" s="8">
        <v>45995</v>
      </c>
      <c r="DO792" s="8">
        <v>28071</v>
      </c>
      <c r="DP792" s="8">
        <v>115</v>
      </c>
      <c r="DQ792" s="8">
        <v>10660</v>
      </c>
      <c r="DR792" s="8" t="s">
        <v>200</v>
      </c>
      <c r="DS792" s="8" t="s">
        <v>200</v>
      </c>
      <c r="DT792" s="8">
        <v>10653</v>
      </c>
      <c r="DU792" s="8">
        <v>7</v>
      </c>
      <c r="DV792" s="8">
        <v>56</v>
      </c>
      <c r="DW792" s="8">
        <v>174</v>
      </c>
      <c r="DX792" s="8">
        <v>6919</v>
      </c>
      <c r="DY792" s="20" t="s">
        <v>200</v>
      </c>
    </row>
    <row r="793" spans="15:129" x14ac:dyDescent="0.15">
      <c r="O793" s="51" t="s">
        <v>1570</v>
      </c>
      <c r="P793" s="14" t="s">
        <v>1571</v>
      </c>
      <c r="Q793" s="8">
        <v>9830317</v>
      </c>
      <c r="R793" s="8">
        <v>2425262</v>
      </c>
      <c r="S793" s="8">
        <v>829614</v>
      </c>
      <c r="T793" s="8">
        <v>5950689</v>
      </c>
      <c r="U793" s="8">
        <v>416018</v>
      </c>
      <c r="V793" s="8" t="s">
        <v>200</v>
      </c>
      <c r="W793" s="8" t="s">
        <v>200</v>
      </c>
      <c r="X793" s="8">
        <v>157337</v>
      </c>
      <c r="Y793" s="8">
        <v>5931</v>
      </c>
      <c r="Z793" s="8">
        <v>78560</v>
      </c>
      <c r="AA793" s="8">
        <v>102317</v>
      </c>
      <c r="AB793" s="8" t="s">
        <v>200</v>
      </c>
      <c r="AC793" s="8">
        <v>1419816</v>
      </c>
      <c r="AD793" s="8">
        <v>25472</v>
      </c>
      <c r="AE793" s="8" t="s">
        <v>200</v>
      </c>
      <c r="AF793" s="8" t="s">
        <v>200</v>
      </c>
      <c r="AG793" s="8">
        <v>21554</v>
      </c>
      <c r="AH793" s="8">
        <v>167523</v>
      </c>
      <c r="AI793" s="8">
        <v>284348</v>
      </c>
      <c r="AJ793" s="8">
        <v>41820</v>
      </c>
      <c r="AK793" s="8">
        <v>213120</v>
      </c>
      <c r="AL793" s="8">
        <v>29408</v>
      </c>
      <c r="AM793" s="8">
        <v>3706787</v>
      </c>
      <c r="AN793" s="8">
        <v>2706850</v>
      </c>
      <c r="AO793" s="8">
        <v>999937</v>
      </c>
      <c r="AP793" s="8" t="s">
        <v>200</v>
      </c>
      <c r="AQ793" s="8">
        <v>6354</v>
      </c>
      <c r="AR793" s="8">
        <v>451992</v>
      </c>
      <c r="AS793" s="8">
        <v>198530</v>
      </c>
      <c r="AT793" s="8">
        <v>253462</v>
      </c>
      <c r="AU793" s="8">
        <v>332373</v>
      </c>
      <c r="AV793" s="8" t="s">
        <v>200</v>
      </c>
      <c r="AW793" s="8" t="s">
        <v>200</v>
      </c>
      <c r="AX793" s="8" t="s">
        <v>200</v>
      </c>
      <c r="AY793" s="8">
        <v>42587</v>
      </c>
      <c r="AZ793" s="8">
        <v>67370</v>
      </c>
      <c r="BA793" s="8">
        <v>222416</v>
      </c>
      <c r="BB793" s="8">
        <v>217598</v>
      </c>
      <c r="BC793" s="8">
        <v>18700</v>
      </c>
      <c r="BD793" s="8">
        <v>198898</v>
      </c>
      <c r="BE793" s="8">
        <v>4403382</v>
      </c>
      <c r="BF793" s="8" t="s">
        <v>200</v>
      </c>
      <c r="BG793" s="8">
        <v>786846</v>
      </c>
      <c r="BH793" s="8">
        <v>640325</v>
      </c>
      <c r="BI793" s="8">
        <v>630943</v>
      </c>
      <c r="BJ793" s="8">
        <v>516201</v>
      </c>
      <c r="BK793" s="8" t="s">
        <v>200</v>
      </c>
      <c r="BL793" s="8">
        <v>94098</v>
      </c>
      <c r="BM793" s="8" t="s">
        <v>200</v>
      </c>
      <c r="BN793" s="8" t="s">
        <v>200</v>
      </c>
      <c r="BO793" s="8">
        <v>701</v>
      </c>
      <c r="BP793" s="8" t="s">
        <v>200</v>
      </c>
      <c r="BQ793" s="8">
        <v>453028</v>
      </c>
      <c r="BR793" s="8" t="s">
        <v>200</v>
      </c>
      <c r="BS793" s="8" t="s">
        <v>200</v>
      </c>
      <c r="BT793" s="8">
        <v>62364</v>
      </c>
      <c r="BU793" s="8" t="s">
        <v>200</v>
      </c>
      <c r="BV793" s="8" t="s">
        <v>200</v>
      </c>
      <c r="BW793" s="8">
        <v>848309</v>
      </c>
      <c r="BX793" s="8">
        <v>20943</v>
      </c>
      <c r="BY793" s="8">
        <v>349624</v>
      </c>
      <c r="BZ793" s="8">
        <v>1148</v>
      </c>
      <c r="CA793" s="8">
        <v>1796603</v>
      </c>
      <c r="CB793" s="8">
        <v>1051757</v>
      </c>
      <c r="CC793" s="8">
        <v>264507</v>
      </c>
      <c r="CD793" s="8">
        <v>318621</v>
      </c>
      <c r="CE793" s="8">
        <v>89553</v>
      </c>
      <c r="CF793" s="8">
        <v>7341</v>
      </c>
      <c r="CG793" s="8" t="s">
        <v>200</v>
      </c>
      <c r="CH793" s="8" t="s">
        <v>200</v>
      </c>
      <c r="CI793" s="8" t="s">
        <v>200</v>
      </c>
      <c r="CJ793" s="8">
        <v>31658</v>
      </c>
      <c r="CK793" s="8" t="s">
        <v>200</v>
      </c>
      <c r="CL793" s="8">
        <v>2164</v>
      </c>
      <c r="CM793" s="8">
        <v>337913</v>
      </c>
      <c r="CN793" s="8">
        <v>744846</v>
      </c>
      <c r="CO793" s="8">
        <v>95385</v>
      </c>
      <c r="CP793" s="8" t="s">
        <v>200</v>
      </c>
      <c r="CQ793" s="8" t="s">
        <v>200</v>
      </c>
      <c r="CR793" s="8">
        <v>649461</v>
      </c>
      <c r="CS793" s="8">
        <v>18843</v>
      </c>
      <c r="CT793" s="8">
        <v>9971</v>
      </c>
      <c r="CU793" s="8">
        <v>8872</v>
      </c>
      <c r="CV793" s="8">
        <v>561185</v>
      </c>
      <c r="CW793" s="8">
        <v>551141</v>
      </c>
      <c r="CX793" s="8">
        <v>4600</v>
      </c>
      <c r="CY793" s="8">
        <v>5444</v>
      </c>
      <c r="CZ793" s="8">
        <v>861558</v>
      </c>
      <c r="DA793" s="8">
        <v>326099</v>
      </c>
      <c r="DB793" s="8">
        <v>195306</v>
      </c>
      <c r="DC793" s="8">
        <v>130793</v>
      </c>
      <c r="DD793" s="8">
        <v>459357</v>
      </c>
      <c r="DE793" s="8">
        <v>10634</v>
      </c>
      <c r="DF793" s="8">
        <v>4881</v>
      </c>
      <c r="DG793" s="8" t="s">
        <v>200</v>
      </c>
      <c r="DH793" s="8">
        <v>141790</v>
      </c>
      <c r="DI793" s="8">
        <v>411</v>
      </c>
      <c r="DJ793" s="8" t="s">
        <v>200</v>
      </c>
      <c r="DK793" s="8">
        <v>301641</v>
      </c>
      <c r="DL793" s="8">
        <v>1407400</v>
      </c>
      <c r="DM793" s="8" t="s">
        <v>200</v>
      </c>
      <c r="DN793" s="8">
        <v>26261</v>
      </c>
      <c r="DO793" s="8">
        <v>23491</v>
      </c>
      <c r="DP793" s="8" t="s">
        <v>200</v>
      </c>
      <c r="DQ793" s="8">
        <v>1350</v>
      </c>
      <c r="DR793" s="8" t="s">
        <v>200</v>
      </c>
      <c r="DS793" s="8" t="s">
        <v>200</v>
      </c>
      <c r="DT793" s="8">
        <v>1320</v>
      </c>
      <c r="DU793" s="8">
        <v>30</v>
      </c>
      <c r="DV793" s="8" t="s">
        <v>200</v>
      </c>
      <c r="DW793" s="8" t="s">
        <v>200</v>
      </c>
      <c r="DX793" s="8">
        <v>1420</v>
      </c>
      <c r="DY793" s="20" t="s">
        <v>200</v>
      </c>
    </row>
    <row r="794" spans="15:129" x14ac:dyDescent="0.15">
      <c r="O794" s="51" t="s">
        <v>1572</v>
      </c>
      <c r="P794" s="14" t="s">
        <v>1573</v>
      </c>
      <c r="Q794" s="8">
        <v>3600164</v>
      </c>
      <c r="R794" s="8">
        <v>1365834</v>
      </c>
      <c r="S794" s="8">
        <v>212431</v>
      </c>
      <c r="T794" s="8">
        <v>1501204</v>
      </c>
      <c r="U794" s="8">
        <v>276658</v>
      </c>
      <c r="V794" s="8" t="s">
        <v>200</v>
      </c>
      <c r="W794" s="8">
        <v>109186</v>
      </c>
      <c r="X794" s="8">
        <v>109277</v>
      </c>
      <c r="Y794" s="8">
        <v>3442</v>
      </c>
      <c r="Z794" s="8">
        <v>45526</v>
      </c>
      <c r="AA794" s="8">
        <v>59222</v>
      </c>
      <c r="AB794" s="8" t="s">
        <v>200</v>
      </c>
      <c r="AC794" s="8">
        <v>839851</v>
      </c>
      <c r="AD794" s="8" t="s">
        <v>200</v>
      </c>
      <c r="AE794" s="8" t="s">
        <v>200</v>
      </c>
      <c r="AF794" s="8" t="s">
        <v>200</v>
      </c>
      <c r="AG794" s="8">
        <v>15855</v>
      </c>
      <c r="AH794" s="8">
        <v>83516</v>
      </c>
      <c r="AI794" s="8">
        <v>158327</v>
      </c>
      <c r="AJ794" s="8">
        <v>24013</v>
      </c>
      <c r="AK794" s="8">
        <v>132892</v>
      </c>
      <c r="AL794" s="8">
        <v>1422</v>
      </c>
      <c r="AM794" s="8">
        <v>4397875</v>
      </c>
      <c r="AN794" s="8">
        <v>3609568</v>
      </c>
      <c r="AO794" s="8">
        <v>788307</v>
      </c>
      <c r="AP794" s="8" t="s">
        <v>200</v>
      </c>
      <c r="AQ794" s="8">
        <v>3729</v>
      </c>
      <c r="AR794" s="8">
        <v>179568</v>
      </c>
      <c r="AS794" s="8">
        <v>78141</v>
      </c>
      <c r="AT794" s="8">
        <v>101427</v>
      </c>
      <c r="AU794" s="8">
        <v>120600</v>
      </c>
      <c r="AV794" s="8" t="s">
        <v>200</v>
      </c>
      <c r="AW794" s="8" t="s">
        <v>200</v>
      </c>
      <c r="AX794" s="8" t="s">
        <v>200</v>
      </c>
      <c r="AY794" s="8">
        <v>19318</v>
      </c>
      <c r="AZ794" s="8">
        <v>65160</v>
      </c>
      <c r="BA794" s="8">
        <v>36122</v>
      </c>
      <c r="BB794" s="8">
        <v>99670</v>
      </c>
      <c r="BC794" s="8">
        <v>5817</v>
      </c>
      <c r="BD794" s="8">
        <v>93853</v>
      </c>
      <c r="BE794" s="8">
        <v>2380105</v>
      </c>
      <c r="BF794" s="8" t="s">
        <v>200</v>
      </c>
      <c r="BG794" s="8">
        <v>515750</v>
      </c>
      <c r="BH794" s="8">
        <v>459603</v>
      </c>
      <c r="BI794" s="8">
        <v>323824</v>
      </c>
      <c r="BJ794" s="8">
        <v>311117</v>
      </c>
      <c r="BK794" s="8" t="s">
        <v>200</v>
      </c>
      <c r="BL794" s="8">
        <v>104821</v>
      </c>
      <c r="BM794" s="8" t="s">
        <v>200</v>
      </c>
      <c r="BN794" s="8" t="s">
        <v>200</v>
      </c>
      <c r="BO794" s="8">
        <v>7736</v>
      </c>
      <c r="BP794" s="8" t="s">
        <v>200</v>
      </c>
      <c r="BQ794" s="8">
        <v>22961</v>
      </c>
      <c r="BR794" s="8" t="s">
        <v>200</v>
      </c>
      <c r="BS794" s="8" t="s">
        <v>200</v>
      </c>
      <c r="BT794" s="8">
        <v>7351</v>
      </c>
      <c r="BU794" s="8" t="s">
        <v>200</v>
      </c>
      <c r="BV794" s="8" t="s">
        <v>200</v>
      </c>
      <c r="BW794" s="8">
        <v>389799</v>
      </c>
      <c r="BX794" s="8" t="s">
        <v>200</v>
      </c>
      <c r="BY794" s="8">
        <v>237143</v>
      </c>
      <c r="BZ794" s="8">
        <v>7767</v>
      </c>
      <c r="CA794" s="8">
        <v>1012922</v>
      </c>
      <c r="CB794" s="8">
        <v>785802</v>
      </c>
      <c r="CC794" s="8">
        <v>211656</v>
      </c>
      <c r="CD794" s="8">
        <v>171256</v>
      </c>
      <c r="CE794" s="8">
        <v>53721</v>
      </c>
      <c r="CF794" s="8">
        <v>5822</v>
      </c>
      <c r="CG794" s="8" t="s">
        <v>200</v>
      </c>
      <c r="CH794" s="8" t="s">
        <v>200</v>
      </c>
      <c r="CI794" s="8" t="s">
        <v>200</v>
      </c>
      <c r="CJ794" s="8">
        <v>23108</v>
      </c>
      <c r="CK794" s="8" t="s">
        <v>200</v>
      </c>
      <c r="CL794" s="8" t="s">
        <v>200</v>
      </c>
      <c r="CM794" s="8">
        <v>320239</v>
      </c>
      <c r="CN794" s="8">
        <v>227120</v>
      </c>
      <c r="CO794" s="8">
        <v>18472</v>
      </c>
      <c r="CP794" s="8" t="s">
        <v>200</v>
      </c>
      <c r="CQ794" s="8" t="s">
        <v>200</v>
      </c>
      <c r="CR794" s="8">
        <v>208648</v>
      </c>
      <c r="CS794" s="8">
        <v>41506</v>
      </c>
      <c r="CT794" s="8">
        <v>14342</v>
      </c>
      <c r="CU794" s="8">
        <v>27164</v>
      </c>
      <c r="CV794" s="8">
        <v>424698</v>
      </c>
      <c r="CW794" s="8">
        <v>423590</v>
      </c>
      <c r="CX794" s="8">
        <v>300</v>
      </c>
      <c r="CY794" s="8">
        <v>808</v>
      </c>
      <c r="CZ794" s="8">
        <v>1184750</v>
      </c>
      <c r="DA794" s="8">
        <v>857180</v>
      </c>
      <c r="DB794" s="8">
        <v>803205</v>
      </c>
      <c r="DC794" s="8">
        <v>53975</v>
      </c>
      <c r="DD794" s="8">
        <v>416548</v>
      </c>
      <c r="DE794" s="8">
        <v>4053</v>
      </c>
      <c r="DF794" s="8">
        <v>1149</v>
      </c>
      <c r="DG794" s="8" t="s">
        <v>200</v>
      </c>
      <c r="DH794" s="8">
        <v>96135</v>
      </c>
      <c r="DI794" s="8" t="s">
        <v>200</v>
      </c>
      <c r="DJ794" s="8" t="s">
        <v>200</v>
      </c>
      <c r="DK794" s="8">
        <v>315211</v>
      </c>
      <c r="DL794" s="8">
        <v>432100</v>
      </c>
      <c r="DM794" s="8" t="s">
        <v>200</v>
      </c>
      <c r="DN794" s="8">
        <v>8856</v>
      </c>
      <c r="DO794" s="8">
        <v>6299</v>
      </c>
      <c r="DP794" s="8" t="s">
        <v>200</v>
      </c>
      <c r="DQ794" s="8">
        <v>428</v>
      </c>
      <c r="DR794" s="8" t="s">
        <v>200</v>
      </c>
      <c r="DS794" s="8" t="s">
        <v>200</v>
      </c>
      <c r="DT794" s="8">
        <v>428</v>
      </c>
      <c r="DU794" s="8" t="s">
        <v>200</v>
      </c>
      <c r="DV794" s="8" t="s">
        <v>200</v>
      </c>
      <c r="DW794" s="8" t="s">
        <v>200</v>
      </c>
      <c r="DX794" s="8">
        <v>2129</v>
      </c>
      <c r="DY794" s="20" t="s">
        <v>200</v>
      </c>
    </row>
    <row r="795" spans="15:129" x14ac:dyDescent="0.15">
      <c r="O795" s="51" t="s">
        <v>1574</v>
      </c>
      <c r="P795" s="14" t="s">
        <v>1575</v>
      </c>
      <c r="Q795" s="8">
        <v>8660504</v>
      </c>
      <c r="R795" s="8">
        <v>2486439</v>
      </c>
      <c r="S795" s="8">
        <v>1151732</v>
      </c>
      <c r="T795" s="8">
        <v>4041108</v>
      </c>
      <c r="U795" s="8">
        <v>447693</v>
      </c>
      <c r="V795" s="8" t="s">
        <v>200</v>
      </c>
      <c r="W795" s="8">
        <v>253769</v>
      </c>
      <c r="X795" s="8">
        <v>214338</v>
      </c>
      <c r="Y795" s="8">
        <v>6337</v>
      </c>
      <c r="Z795" s="8">
        <v>83888</v>
      </c>
      <c r="AA795" s="8">
        <v>109203</v>
      </c>
      <c r="AB795" s="8" t="s">
        <v>200</v>
      </c>
      <c r="AC795" s="8">
        <v>1541039</v>
      </c>
      <c r="AD795" s="8" t="s">
        <v>200</v>
      </c>
      <c r="AE795" s="8" t="s">
        <v>200</v>
      </c>
      <c r="AF795" s="8" t="s">
        <v>200</v>
      </c>
      <c r="AG795" s="8">
        <v>30898</v>
      </c>
      <c r="AH795" s="8">
        <v>158803</v>
      </c>
      <c r="AI795" s="8">
        <v>304077</v>
      </c>
      <c r="AJ795" s="8">
        <v>51605</v>
      </c>
      <c r="AK795" s="8">
        <v>243245</v>
      </c>
      <c r="AL795" s="8">
        <v>9227</v>
      </c>
      <c r="AM795" s="8">
        <v>6962117</v>
      </c>
      <c r="AN795" s="8">
        <v>6100104</v>
      </c>
      <c r="AO795" s="8">
        <v>862013</v>
      </c>
      <c r="AP795" s="8" t="s">
        <v>200</v>
      </c>
      <c r="AQ795" s="8">
        <v>5022</v>
      </c>
      <c r="AR795" s="8">
        <v>184736</v>
      </c>
      <c r="AS795" s="8">
        <v>30946</v>
      </c>
      <c r="AT795" s="8">
        <v>153790</v>
      </c>
      <c r="AU795" s="8">
        <v>292805</v>
      </c>
      <c r="AV795" s="8" t="s">
        <v>200</v>
      </c>
      <c r="AW795" s="8" t="s">
        <v>200</v>
      </c>
      <c r="AX795" s="8" t="s">
        <v>200</v>
      </c>
      <c r="AY795" s="8">
        <v>55484</v>
      </c>
      <c r="AZ795" s="8">
        <v>88338</v>
      </c>
      <c r="BA795" s="8">
        <v>148983</v>
      </c>
      <c r="BB795" s="8">
        <v>107417</v>
      </c>
      <c r="BC795" s="8">
        <v>11430</v>
      </c>
      <c r="BD795" s="8">
        <v>95987</v>
      </c>
      <c r="BE795" s="8">
        <v>4872587</v>
      </c>
      <c r="BF795" s="8" t="s">
        <v>200</v>
      </c>
      <c r="BG795" s="8">
        <v>341157</v>
      </c>
      <c r="BH795" s="8">
        <v>665131</v>
      </c>
      <c r="BI795" s="8">
        <v>544614</v>
      </c>
      <c r="BJ795" s="8">
        <v>695442</v>
      </c>
      <c r="BK795" s="8" t="s">
        <v>200</v>
      </c>
      <c r="BL795" s="8">
        <v>838818</v>
      </c>
      <c r="BM795" s="8">
        <v>1061</v>
      </c>
      <c r="BN795" s="8" t="s">
        <v>200</v>
      </c>
      <c r="BO795" s="8">
        <v>10899</v>
      </c>
      <c r="BP795" s="8" t="s">
        <v>200</v>
      </c>
      <c r="BQ795" s="8">
        <v>425944</v>
      </c>
      <c r="BR795" s="8" t="s">
        <v>200</v>
      </c>
      <c r="BS795" s="8" t="s">
        <v>200</v>
      </c>
      <c r="BT795" s="8" t="s">
        <v>200</v>
      </c>
      <c r="BU795" s="8" t="s">
        <v>200</v>
      </c>
      <c r="BV795" s="8" t="s">
        <v>200</v>
      </c>
      <c r="BW795" s="8">
        <v>846855</v>
      </c>
      <c r="BX795" s="8">
        <v>389</v>
      </c>
      <c r="BY795" s="8">
        <v>502277</v>
      </c>
      <c r="BZ795" s="8" t="s">
        <v>200</v>
      </c>
      <c r="CA795" s="8">
        <v>1974487</v>
      </c>
      <c r="CB795" s="8">
        <v>1199550</v>
      </c>
      <c r="CC795" s="8">
        <v>269921</v>
      </c>
      <c r="CD795" s="8">
        <v>297574</v>
      </c>
      <c r="CE795" s="8">
        <v>113079</v>
      </c>
      <c r="CF795" s="8">
        <v>157533</v>
      </c>
      <c r="CG795" s="8" t="s">
        <v>200</v>
      </c>
      <c r="CH795" s="8" t="s">
        <v>200</v>
      </c>
      <c r="CI795" s="8" t="s">
        <v>200</v>
      </c>
      <c r="CJ795" s="8">
        <v>38244</v>
      </c>
      <c r="CK795" s="8" t="s">
        <v>200</v>
      </c>
      <c r="CL795" s="8" t="s">
        <v>200</v>
      </c>
      <c r="CM795" s="8">
        <v>323199</v>
      </c>
      <c r="CN795" s="8">
        <v>774937</v>
      </c>
      <c r="CO795" s="8">
        <v>75176</v>
      </c>
      <c r="CP795" s="8" t="s">
        <v>200</v>
      </c>
      <c r="CQ795" s="8" t="s">
        <v>200</v>
      </c>
      <c r="CR795" s="8">
        <v>699761</v>
      </c>
      <c r="CS795" s="8">
        <v>227380</v>
      </c>
      <c r="CT795" s="8">
        <v>86036</v>
      </c>
      <c r="CU795" s="8">
        <v>141344</v>
      </c>
      <c r="CV795" s="8">
        <v>2131629</v>
      </c>
      <c r="CW795" s="8">
        <v>2114246</v>
      </c>
      <c r="CX795" s="8">
        <v>4715</v>
      </c>
      <c r="CY795" s="8">
        <v>12668</v>
      </c>
      <c r="CZ795" s="8">
        <v>3236474</v>
      </c>
      <c r="DA795" s="8">
        <v>544444</v>
      </c>
      <c r="DB795" s="8">
        <v>378268</v>
      </c>
      <c r="DC795" s="8">
        <v>166176</v>
      </c>
      <c r="DD795" s="8">
        <v>523941</v>
      </c>
      <c r="DE795" s="8">
        <v>14308</v>
      </c>
      <c r="DF795" s="8">
        <v>397</v>
      </c>
      <c r="DG795" s="8" t="s">
        <v>200</v>
      </c>
      <c r="DH795" s="8">
        <v>138077</v>
      </c>
      <c r="DI795" s="8">
        <v>2885</v>
      </c>
      <c r="DJ795" s="8" t="s">
        <v>200</v>
      </c>
      <c r="DK795" s="8">
        <v>368274</v>
      </c>
      <c r="DL795" s="8">
        <v>1516700</v>
      </c>
      <c r="DM795" s="8" t="s">
        <v>200</v>
      </c>
      <c r="DN795" s="8">
        <v>58288</v>
      </c>
      <c r="DO795" s="8">
        <v>50275</v>
      </c>
      <c r="DP795" s="8">
        <v>1870</v>
      </c>
      <c r="DQ795" s="8">
        <v>5947</v>
      </c>
      <c r="DR795" s="8" t="s">
        <v>200</v>
      </c>
      <c r="DS795" s="8">
        <v>20</v>
      </c>
      <c r="DT795" s="8">
        <v>5883</v>
      </c>
      <c r="DU795" s="8">
        <v>44</v>
      </c>
      <c r="DV795" s="8" t="s">
        <v>200</v>
      </c>
      <c r="DW795" s="8" t="s">
        <v>200</v>
      </c>
      <c r="DX795" s="8">
        <v>196</v>
      </c>
      <c r="DY795" s="20" t="s">
        <v>200</v>
      </c>
    </row>
    <row r="796" spans="15:129" x14ac:dyDescent="0.15">
      <c r="O796" s="51" t="s">
        <v>1576</v>
      </c>
      <c r="P796" s="14" t="s">
        <v>1577</v>
      </c>
      <c r="Q796" s="8">
        <v>5284350</v>
      </c>
      <c r="R796" s="8">
        <v>1762963</v>
      </c>
      <c r="S796" s="8">
        <v>559153</v>
      </c>
      <c r="T796" s="8">
        <v>2450398</v>
      </c>
      <c r="U796" s="8">
        <v>299823</v>
      </c>
      <c r="V796" s="8" t="s">
        <v>200</v>
      </c>
      <c r="W796" s="8" t="s">
        <v>200</v>
      </c>
      <c r="X796" s="8">
        <v>240112</v>
      </c>
      <c r="Y796" s="8">
        <v>4471</v>
      </c>
      <c r="Z796" s="8">
        <v>59111</v>
      </c>
      <c r="AA796" s="8">
        <v>76875</v>
      </c>
      <c r="AB796" s="8" t="s">
        <v>200</v>
      </c>
      <c r="AC796" s="8">
        <v>1201607</v>
      </c>
      <c r="AD796" s="8">
        <v>36538</v>
      </c>
      <c r="AE796" s="8" t="s">
        <v>200</v>
      </c>
      <c r="AF796" s="8" t="s">
        <v>200</v>
      </c>
      <c r="AG796" s="8">
        <v>33194</v>
      </c>
      <c r="AH796" s="8">
        <v>103345</v>
      </c>
      <c r="AI796" s="8">
        <v>227943</v>
      </c>
      <c r="AJ796" s="8">
        <v>30940</v>
      </c>
      <c r="AK796" s="8">
        <v>183397</v>
      </c>
      <c r="AL796" s="8">
        <v>13606</v>
      </c>
      <c r="AM796" s="8">
        <v>9269074</v>
      </c>
      <c r="AN796" s="8">
        <v>8414234</v>
      </c>
      <c r="AO796" s="8">
        <v>854840</v>
      </c>
      <c r="AP796" s="8" t="s">
        <v>200</v>
      </c>
      <c r="AQ796" s="8">
        <v>5093</v>
      </c>
      <c r="AR796" s="8">
        <v>277190</v>
      </c>
      <c r="AS796" s="8">
        <v>34966</v>
      </c>
      <c r="AT796" s="8">
        <v>242224</v>
      </c>
      <c r="AU796" s="8">
        <v>213556</v>
      </c>
      <c r="AV796" s="8" t="s">
        <v>200</v>
      </c>
      <c r="AW796" s="8" t="s">
        <v>200</v>
      </c>
      <c r="AX796" s="8" t="s">
        <v>200</v>
      </c>
      <c r="AY796" s="8">
        <v>29037</v>
      </c>
      <c r="AZ796" s="8">
        <v>84970</v>
      </c>
      <c r="BA796" s="8">
        <v>99549</v>
      </c>
      <c r="BB796" s="8">
        <v>144019</v>
      </c>
      <c r="BC796" s="8">
        <v>17493</v>
      </c>
      <c r="BD796" s="8">
        <v>126526</v>
      </c>
      <c r="BE796" s="8">
        <v>3063900</v>
      </c>
      <c r="BF796" s="8" t="s">
        <v>200</v>
      </c>
      <c r="BG796" s="8">
        <v>308248</v>
      </c>
      <c r="BH796" s="8">
        <v>433385</v>
      </c>
      <c r="BI796" s="8">
        <v>647548</v>
      </c>
      <c r="BJ796" s="8">
        <v>403895</v>
      </c>
      <c r="BK796" s="8" t="s">
        <v>200</v>
      </c>
      <c r="BL796" s="8">
        <v>101624</v>
      </c>
      <c r="BM796" s="8" t="s">
        <v>200</v>
      </c>
      <c r="BN796" s="8" t="s">
        <v>200</v>
      </c>
      <c r="BO796" s="8">
        <v>10434</v>
      </c>
      <c r="BP796" s="8" t="s">
        <v>200</v>
      </c>
      <c r="BQ796" s="8">
        <v>17722</v>
      </c>
      <c r="BR796" s="8" t="s">
        <v>200</v>
      </c>
      <c r="BS796" s="8" t="s">
        <v>200</v>
      </c>
      <c r="BT796" s="8">
        <v>5057</v>
      </c>
      <c r="BU796" s="8" t="s">
        <v>200</v>
      </c>
      <c r="BV796" s="8" t="s">
        <v>200</v>
      </c>
      <c r="BW796" s="8">
        <v>663496</v>
      </c>
      <c r="BX796" s="8">
        <v>2413</v>
      </c>
      <c r="BY796" s="8">
        <v>470078</v>
      </c>
      <c r="BZ796" s="8" t="s">
        <v>200</v>
      </c>
      <c r="CA796" s="8">
        <v>1641513</v>
      </c>
      <c r="CB796" s="8">
        <v>909713</v>
      </c>
      <c r="CC796" s="8">
        <v>171231</v>
      </c>
      <c r="CD796" s="8">
        <v>319321</v>
      </c>
      <c r="CE796" s="8">
        <v>71584</v>
      </c>
      <c r="CF796" s="8">
        <v>66805</v>
      </c>
      <c r="CG796" s="8">
        <v>274</v>
      </c>
      <c r="CH796" s="8" t="s">
        <v>200</v>
      </c>
      <c r="CI796" s="8" t="s">
        <v>200</v>
      </c>
      <c r="CJ796" s="8">
        <v>29993</v>
      </c>
      <c r="CK796" s="8" t="s">
        <v>200</v>
      </c>
      <c r="CL796" s="8" t="s">
        <v>200</v>
      </c>
      <c r="CM796" s="8">
        <v>250505</v>
      </c>
      <c r="CN796" s="8">
        <v>731800</v>
      </c>
      <c r="CO796" s="8">
        <v>50279</v>
      </c>
      <c r="CP796" s="8" t="s">
        <v>200</v>
      </c>
      <c r="CQ796" s="8" t="s">
        <v>200</v>
      </c>
      <c r="CR796" s="8">
        <v>681521</v>
      </c>
      <c r="CS796" s="8">
        <v>148275</v>
      </c>
      <c r="CT796" s="8">
        <v>83953</v>
      </c>
      <c r="CU796" s="8">
        <v>64322</v>
      </c>
      <c r="CV796" s="8">
        <v>712856</v>
      </c>
      <c r="CW796" s="8">
        <v>683580</v>
      </c>
      <c r="CX796" s="8">
        <v>27450</v>
      </c>
      <c r="CY796" s="8">
        <v>1826</v>
      </c>
      <c r="CZ796" s="8">
        <v>1926505</v>
      </c>
      <c r="DA796" s="8">
        <v>717624</v>
      </c>
      <c r="DB796" s="8">
        <v>522950</v>
      </c>
      <c r="DC796" s="8">
        <v>194674</v>
      </c>
      <c r="DD796" s="8">
        <v>587292</v>
      </c>
      <c r="DE796" s="8">
        <v>8400</v>
      </c>
      <c r="DF796" s="8">
        <v>3</v>
      </c>
      <c r="DG796" s="8">
        <v>40</v>
      </c>
      <c r="DH796" s="8">
        <v>248109</v>
      </c>
      <c r="DI796" s="8" t="s">
        <v>200</v>
      </c>
      <c r="DJ796" s="8" t="s">
        <v>200</v>
      </c>
      <c r="DK796" s="8">
        <v>330740</v>
      </c>
      <c r="DL796" s="8">
        <v>1393193</v>
      </c>
      <c r="DM796" s="8" t="s">
        <v>200</v>
      </c>
      <c r="DN796" s="8">
        <v>11023</v>
      </c>
      <c r="DO796" s="8">
        <v>8944</v>
      </c>
      <c r="DP796" s="8" t="s">
        <v>200</v>
      </c>
      <c r="DQ796" s="8" t="s">
        <v>200</v>
      </c>
      <c r="DR796" s="8" t="s">
        <v>200</v>
      </c>
      <c r="DS796" s="8" t="s">
        <v>200</v>
      </c>
      <c r="DT796" s="8" t="s">
        <v>200</v>
      </c>
      <c r="DU796" s="8" t="s">
        <v>200</v>
      </c>
      <c r="DV796" s="8" t="s">
        <v>200</v>
      </c>
      <c r="DW796" s="8" t="s">
        <v>200</v>
      </c>
      <c r="DX796" s="8">
        <v>2079</v>
      </c>
      <c r="DY796" s="20" t="s">
        <v>200</v>
      </c>
    </row>
    <row r="797" spans="15:129" x14ac:dyDescent="0.15">
      <c r="O797" s="51" t="s">
        <v>1578</v>
      </c>
      <c r="P797" s="14" t="s">
        <v>1579</v>
      </c>
      <c r="Q797" s="8">
        <v>3453130</v>
      </c>
      <c r="R797" s="8">
        <v>1217968</v>
      </c>
      <c r="S797" s="8">
        <v>294942</v>
      </c>
      <c r="T797" s="8">
        <v>1642208</v>
      </c>
      <c r="U797" s="8">
        <v>164411</v>
      </c>
      <c r="V797" s="8" t="s">
        <v>200</v>
      </c>
      <c r="W797" s="8" t="s">
        <v>200</v>
      </c>
      <c r="X797" s="8">
        <v>118188</v>
      </c>
      <c r="Y797" s="8">
        <v>2719</v>
      </c>
      <c r="Z797" s="8">
        <v>36041</v>
      </c>
      <c r="AA797" s="8">
        <v>46954</v>
      </c>
      <c r="AB797" s="8" t="s">
        <v>200</v>
      </c>
      <c r="AC797" s="8">
        <v>733848</v>
      </c>
      <c r="AD797" s="8" t="s">
        <v>200</v>
      </c>
      <c r="AE797" s="8" t="s">
        <v>200</v>
      </c>
      <c r="AF797" s="8" t="s">
        <v>200</v>
      </c>
      <c r="AG797" s="8">
        <v>15855</v>
      </c>
      <c r="AH797" s="8">
        <v>67059</v>
      </c>
      <c r="AI797" s="8">
        <v>118877</v>
      </c>
      <c r="AJ797" s="8">
        <v>12141</v>
      </c>
      <c r="AK797" s="8">
        <v>104007</v>
      </c>
      <c r="AL797" s="8">
        <v>2729</v>
      </c>
      <c r="AM797" s="8">
        <v>7197153</v>
      </c>
      <c r="AN797" s="8">
        <v>6482706</v>
      </c>
      <c r="AO797" s="8">
        <v>714447</v>
      </c>
      <c r="AP797" s="8" t="s">
        <v>200</v>
      </c>
      <c r="AQ797" s="8">
        <v>2822</v>
      </c>
      <c r="AR797" s="8">
        <v>297018</v>
      </c>
      <c r="AS797" s="8">
        <v>164558</v>
      </c>
      <c r="AT797" s="8">
        <v>132460</v>
      </c>
      <c r="AU797" s="8">
        <v>115174</v>
      </c>
      <c r="AV797" s="8" t="s">
        <v>200</v>
      </c>
      <c r="AW797" s="8" t="s">
        <v>200</v>
      </c>
      <c r="AX797" s="8" t="s">
        <v>200</v>
      </c>
      <c r="AY797" s="8">
        <v>20707</v>
      </c>
      <c r="AZ797" s="8">
        <v>58763</v>
      </c>
      <c r="BA797" s="8">
        <v>35704</v>
      </c>
      <c r="BB797" s="8">
        <v>97907</v>
      </c>
      <c r="BC797" s="8" t="s">
        <v>200</v>
      </c>
      <c r="BD797" s="8">
        <v>97907</v>
      </c>
      <c r="BE797" s="8">
        <v>1946881</v>
      </c>
      <c r="BF797" s="8" t="s">
        <v>200</v>
      </c>
      <c r="BG797" s="8">
        <v>226464</v>
      </c>
      <c r="BH797" s="8">
        <v>194201</v>
      </c>
      <c r="BI797" s="8">
        <v>315548</v>
      </c>
      <c r="BJ797" s="8">
        <v>225714</v>
      </c>
      <c r="BK797" s="8" t="s">
        <v>200</v>
      </c>
      <c r="BL797" s="8">
        <v>15955</v>
      </c>
      <c r="BM797" s="8">
        <v>7668</v>
      </c>
      <c r="BN797" s="8" t="s">
        <v>200</v>
      </c>
      <c r="BO797" s="8">
        <v>5067</v>
      </c>
      <c r="BP797" s="8" t="s">
        <v>200</v>
      </c>
      <c r="BQ797" s="8">
        <v>7058</v>
      </c>
      <c r="BR797" s="8" t="s">
        <v>200</v>
      </c>
      <c r="BS797" s="8" t="s">
        <v>200</v>
      </c>
      <c r="BT797" s="8">
        <v>68396</v>
      </c>
      <c r="BU797" s="8" t="s">
        <v>200</v>
      </c>
      <c r="BV797" s="8" t="s">
        <v>200</v>
      </c>
      <c r="BW797" s="8">
        <v>590406</v>
      </c>
      <c r="BX797" s="8">
        <v>44412</v>
      </c>
      <c r="BY797" s="8">
        <v>245992</v>
      </c>
      <c r="BZ797" s="8" t="s">
        <v>200</v>
      </c>
      <c r="CA797" s="8">
        <v>975872</v>
      </c>
      <c r="CB797" s="8">
        <v>742213</v>
      </c>
      <c r="CC797" s="8">
        <v>87084</v>
      </c>
      <c r="CD797" s="8">
        <v>140481</v>
      </c>
      <c r="CE797" s="8">
        <v>39903</v>
      </c>
      <c r="CF797" s="8">
        <v>10847</v>
      </c>
      <c r="CG797" s="8">
        <v>1910</v>
      </c>
      <c r="CH797" s="8" t="s">
        <v>200</v>
      </c>
      <c r="CI797" s="8" t="s">
        <v>200</v>
      </c>
      <c r="CJ797" s="8">
        <v>36145</v>
      </c>
      <c r="CK797" s="8" t="s">
        <v>200</v>
      </c>
      <c r="CL797" s="8" t="s">
        <v>200</v>
      </c>
      <c r="CM797" s="8">
        <v>425843</v>
      </c>
      <c r="CN797" s="8">
        <v>233659</v>
      </c>
      <c r="CO797" s="8">
        <v>74175</v>
      </c>
      <c r="CP797" s="8" t="s">
        <v>200</v>
      </c>
      <c r="CQ797" s="8" t="s">
        <v>200</v>
      </c>
      <c r="CR797" s="8">
        <v>159484</v>
      </c>
      <c r="CS797" s="8">
        <v>124292</v>
      </c>
      <c r="CT797" s="8">
        <v>51714</v>
      </c>
      <c r="CU797" s="8">
        <v>72578</v>
      </c>
      <c r="CV797" s="8">
        <v>835719</v>
      </c>
      <c r="CW797" s="8">
        <v>834623</v>
      </c>
      <c r="CX797" s="8" t="s">
        <v>200</v>
      </c>
      <c r="CY797" s="8">
        <v>1096</v>
      </c>
      <c r="CZ797" s="8">
        <v>383495</v>
      </c>
      <c r="DA797" s="8">
        <v>1581010</v>
      </c>
      <c r="DB797" s="8">
        <v>1359149</v>
      </c>
      <c r="DC797" s="8">
        <v>221861</v>
      </c>
      <c r="DD797" s="8">
        <v>138584</v>
      </c>
      <c r="DE797" s="8">
        <v>5630</v>
      </c>
      <c r="DF797" s="8">
        <v>1053</v>
      </c>
      <c r="DG797" s="8" t="s">
        <v>200</v>
      </c>
      <c r="DH797" s="8">
        <v>13750</v>
      </c>
      <c r="DI797" s="8" t="s">
        <v>200</v>
      </c>
      <c r="DJ797" s="8" t="s">
        <v>200</v>
      </c>
      <c r="DK797" s="8">
        <v>118151</v>
      </c>
      <c r="DL797" s="8">
        <v>2292500</v>
      </c>
      <c r="DM797" s="8" t="s">
        <v>200</v>
      </c>
      <c r="DN797" s="8">
        <v>7182</v>
      </c>
      <c r="DO797" s="8">
        <v>7148</v>
      </c>
      <c r="DP797" s="8" t="s">
        <v>200</v>
      </c>
      <c r="DQ797" s="8">
        <v>27</v>
      </c>
      <c r="DR797" s="8" t="s">
        <v>200</v>
      </c>
      <c r="DS797" s="8">
        <v>27</v>
      </c>
      <c r="DT797" s="8" t="s">
        <v>200</v>
      </c>
      <c r="DU797" s="8" t="s">
        <v>200</v>
      </c>
      <c r="DV797" s="8">
        <v>7</v>
      </c>
      <c r="DW797" s="8" t="s">
        <v>200</v>
      </c>
      <c r="DX797" s="8" t="s">
        <v>200</v>
      </c>
      <c r="DY797" s="20" t="s">
        <v>200</v>
      </c>
    </row>
    <row r="798" spans="15:129" x14ac:dyDescent="0.15">
      <c r="O798" s="51" t="s">
        <v>1580</v>
      </c>
      <c r="P798" s="14" t="s">
        <v>1581</v>
      </c>
      <c r="Q798" s="8">
        <v>7725108</v>
      </c>
      <c r="R798" s="8">
        <v>2546410</v>
      </c>
      <c r="S798" s="8">
        <v>726986</v>
      </c>
      <c r="T798" s="8">
        <v>3764287</v>
      </c>
      <c r="U798" s="8">
        <v>367223</v>
      </c>
      <c r="V798" s="8" t="s">
        <v>200</v>
      </c>
      <c r="W798" s="8" t="s">
        <v>200</v>
      </c>
      <c r="X798" s="8">
        <v>324762</v>
      </c>
      <c r="Y798" s="8">
        <v>6354</v>
      </c>
      <c r="Z798" s="8">
        <v>84107</v>
      </c>
      <c r="AA798" s="8">
        <v>109481</v>
      </c>
      <c r="AB798" s="8" t="s">
        <v>200</v>
      </c>
      <c r="AC798" s="8">
        <v>1601363</v>
      </c>
      <c r="AD798" s="8">
        <v>43373</v>
      </c>
      <c r="AE798" s="8" t="s">
        <v>200</v>
      </c>
      <c r="AF798" s="8" t="s">
        <v>200</v>
      </c>
      <c r="AG798" s="8">
        <v>46655</v>
      </c>
      <c r="AH798" s="8">
        <v>144962</v>
      </c>
      <c r="AI798" s="8">
        <v>311480</v>
      </c>
      <c r="AJ798" s="8">
        <v>45043</v>
      </c>
      <c r="AK798" s="8">
        <v>257099</v>
      </c>
      <c r="AL798" s="8">
        <v>9338</v>
      </c>
      <c r="AM798" s="8">
        <v>11945129</v>
      </c>
      <c r="AN798" s="8">
        <v>10734239</v>
      </c>
      <c r="AO798" s="8">
        <v>1210890</v>
      </c>
      <c r="AP798" s="8" t="s">
        <v>200</v>
      </c>
      <c r="AQ798" s="8">
        <v>4632</v>
      </c>
      <c r="AR798" s="8">
        <v>178068</v>
      </c>
      <c r="AS798" s="8">
        <v>519</v>
      </c>
      <c r="AT798" s="8">
        <v>177549</v>
      </c>
      <c r="AU798" s="8">
        <v>223434</v>
      </c>
      <c r="AV798" s="8" t="s">
        <v>200</v>
      </c>
      <c r="AW798" s="8" t="s">
        <v>200</v>
      </c>
      <c r="AX798" s="8" t="s">
        <v>200</v>
      </c>
      <c r="AY798" s="8">
        <v>85798</v>
      </c>
      <c r="AZ798" s="8">
        <v>59910</v>
      </c>
      <c r="BA798" s="8">
        <v>77726</v>
      </c>
      <c r="BB798" s="8">
        <v>250942</v>
      </c>
      <c r="BC798" s="8">
        <v>13238</v>
      </c>
      <c r="BD798" s="8">
        <v>237704</v>
      </c>
      <c r="BE798" s="8">
        <v>4397104</v>
      </c>
      <c r="BF798" s="8" t="s">
        <v>200</v>
      </c>
      <c r="BG798" s="8">
        <v>342969</v>
      </c>
      <c r="BH798" s="8">
        <v>84643</v>
      </c>
      <c r="BI798" s="8">
        <v>700371</v>
      </c>
      <c r="BJ798" s="8">
        <v>661119</v>
      </c>
      <c r="BK798" s="8" t="s">
        <v>200</v>
      </c>
      <c r="BL798" s="8">
        <v>176938</v>
      </c>
      <c r="BM798" s="8" t="s">
        <v>200</v>
      </c>
      <c r="BN798" s="8" t="s">
        <v>200</v>
      </c>
      <c r="BO798" s="8">
        <v>15255</v>
      </c>
      <c r="BP798" s="8">
        <v>121634</v>
      </c>
      <c r="BQ798" s="8">
        <v>255120</v>
      </c>
      <c r="BR798" s="8" t="s">
        <v>200</v>
      </c>
      <c r="BS798" s="8" t="s">
        <v>200</v>
      </c>
      <c r="BT798" s="8" t="s">
        <v>200</v>
      </c>
      <c r="BU798" s="8" t="s">
        <v>200</v>
      </c>
      <c r="BV798" s="8" t="s">
        <v>200</v>
      </c>
      <c r="BW798" s="8">
        <v>1085521</v>
      </c>
      <c r="BX798" s="8">
        <v>44534</v>
      </c>
      <c r="BY798" s="8">
        <v>909000</v>
      </c>
      <c r="BZ798" s="8" t="s">
        <v>200</v>
      </c>
      <c r="CA798" s="8">
        <v>2100553</v>
      </c>
      <c r="CB798" s="8">
        <v>1031657</v>
      </c>
      <c r="CC798" s="8">
        <v>47649</v>
      </c>
      <c r="CD798" s="8">
        <v>321992</v>
      </c>
      <c r="CE798" s="8">
        <v>115351</v>
      </c>
      <c r="CF798" s="8">
        <v>23094</v>
      </c>
      <c r="CG798" s="8" t="s">
        <v>200</v>
      </c>
      <c r="CH798" s="8" t="s">
        <v>200</v>
      </c>
      <c r="CI798" s="8" t="s">
        <v>200</v>
      </c>
      <c r="CJ798" s="8">
        <v>109094</v>
      </c>
      <c r="CK798" s="8" t="s">
        <v>200</v>
      </c>
      <c r="CL798" s="8" t="s">
        <v>200</v>
      </c>
      <c r="CM798" s="8">
        <v>414477</v>
      </c>
      <c r="CN798" s="8">
        <v>1068896</v>
      </c>
      <c r="CO798" s="8">
        <v>128297</v>
      </c>
      <c r="CP798" s="8" t="s">
        <v>200</v>
      </c>
      <c r="CQ798" s="8" t="s">
        <v>200</v>
      </c>
      <c r="CR798" s="8">
        <v>940599</v>
      </c>
      <c r="CS798" s="8">
        <v>100279</v>
      </c>
      <c r="CT798" s="8">
        <v>58720</v>
      </c>
      <c r="CU798" s="8">
        <v>41559</v>
      </c>
      <c r="CV798" s="8">
        <v>1849323</v>
      </c>
      <c r="CW798" s="8">
        <v>1212172</v>
      </c>
      <c r="CX798" s="8">
        <v>67706</v>
      </c>
      <c r="CY798" s="8">
        <v>569445</v>
      </c>
      <c r="CZ798" s="8">
        <v>2765152</v>
      </c>
      <c r="DA798" s="8">
        <v>1312325</v>
      </c>
      <c r="DB798" s="8">
        <v>1135707</v>
      </c>
      <c r="DC798" s="8">
        <v>176618</v>
      </c>
      <c r="DD798" s="8">
        <v>623919</v>
      </c>
      <c r="DE798" s="8">
        <v>9894</v>
      </c>
      <c r="DF798" s="8">
        <v>1128</v>
      </c>
      <c r="DG798" s="8">
        <v>4870</v>
      </c>
      <c r="DH798" s="8">
        <v>21362</v>
      </c>
      <c r="DI798" s="8" t="s">
        <v>200</v>
      </c>
      <c r="DJ798" s="8">
        <v>39955</v>
      </c>
      <c r="DK798" s="8">
        <v>546710</v>
      </c>
      <c r="DL798" s="8">
        <v>3558175</v>
      </c>
      <c r="DM798" s="8" t="s">
        <v>200</v>
      </c>
      <c r="DN798" s="8">
        <v>15742</v>
      </c>
      <c r="DO798" s="8">
        <v>15742</v>
      </c>
      <c r="DP798" s="8" t="s">
        <v>200</v>
      </c>
      <c r="DQ798" s="8" t="s">
        <v>200</v>
      </c>
      <c r="DR798" s="8" t="s">
        <v>200</v>
      </c>
      <c r="DS798" s="8" t="s">
        <v>200</v>
      </c>
      <c r="DT798" s="8" t="s">
        <v>200</v>
      </c>
      <c r="DU798" s="8" t="s">
        <v>200</v>
      </c>
      <c r="DV798" s="8" t="s">
        <v>200</v>
      </c>
      <c r="DW798" s="8" t="s">
        <v>200</v>
      </c>
      <c r="DX798" s="8" t="s">
        <v>200</v>
      </c>
      <c r="DY798" s="20" t="s">
        <v>200</v>
      </c>
    </row>
    <row r="799" spans="15:129" x14ac:dyDescent="0.15">
      <c r="O799" s="11" t="s">
        <v>196</v>
      </c>
      <c r="P799" s="14" t="s">
        <v>269</v>
      </c>
      <c r="Q799" s="8">
        <v>117986964</v>
      </c>
      <c r="R799" s="8">
        <v>40340045</v>
      </c>
      <c r="S799" s="8">
        <v>12572501</v>
      </c>
      <c r="T799" s="8">
        <v>53306138</v>
      </c>
      <c r="U799" s="8">
        <v>5770218</v>
      </c>
      <c r="V799" s="8" t="s">
        <v>200</v>
      </c>
      <c r="W799" s="8">
        <v>362955</v>
      </c>
      <c r="X799" s="8">
        <v>2532921</v>
      </c>
      <c r="Y799" s="8">
        <v>98788</v>
      </c>
      <c r="Z799" s="8">
        <v>1308669</v>
      </c>
      <c r="AA799" s="8">
        <v>1704736</v>
      </c>
      <c r="AB799" s="8" t="s">
        <v>200</v>
      </c>
      <c r="AC799" s="8">
        <v>21534164</v>
      </c>
      <c r="AD799" s="8">
        <v>137827</v>
      </c>
      <c r="AE799" s="8" t="s">
        <v>200</v>
      </c>
      <c r="AF799" s="8" t="s">
        <v>200</v>
      </c>
      <c r="AG799" s="8">
        <v>350958</v>
      </c>
      <c r="AH799" s="8">
        <v>2207854</v>
      </c>
      <c r="AI799" s="8">
        <v>4363742</v>
      </c>
      <c r="AJ799" s="8">
        <v>737066</v>
      </c>
      <c r="AK799" s="8">
        <v>3503793</v>
      </c>
      <c r="AL799" s="8">
        <v>122883</v>
      </c>
      <c r="AM799" s="8">
        <v>77194333</v>
      </c>
      <c r="AN799" s="8">
        <v>69893507</v>
      </c>
      <c r="AO799" s="8">
        <v>7300820</v>
      </c>
      <c r="AP799" s="8">
        <v>6</v>
      </c>
      <c r="AQ799" s="8">
        <v>93385</v>
      </c>
      <c r="AR799" s="8">
        <v>3319302</v>
      </c>
      <c r="AS799" s="8">
        <v>1314881</v>
      </c>
      <c r="AT799" s="8">
        <v>2004421</v>
      </c>
      <c r="AU799" s="8">
        <v>3443955</v>
      </c>
      <c r="AV799" s="8">
        <v>92822</v>
      </c>
      <c r="AW799" s="8">
        <v>2436</v>
      </c>
      <c r="AX799" s="8" t="s">
        <v>200</v>
      </c>
      <c r="AY799" s="8">
        <v>729923</v>
      </c>
      <c r="AZ799" s="8">
        <v>1067038</v>
      </c>
      <c r="BA799" s="8">
        <v>1551736</v>
      </c>
      <c r="BB799" s="8">
        <v>3057649</v>
      </c>
      <c r="BC799" s="8">
        <v>152551</v>
      </c>
      <c r="BD799" s="8">
        <v>2905098</v>
      </c>
      <c r="BE799" s="8">
        <v>67141884</v>
      </c>
      <c r="BF799" s="8" t="s">
        <v>200</v>
      </c>
      <c r="BG799" s="8">
        <v>12349413</v>
      </c>
      <c r="BH799" s="8">
        <v>8810111</v>
      </c>
      <c r="BI799" s="8">
        <v>9129118</v>
      </c>
      <c r="BJ799" s="8">
        <v>9283474</v>
      </c>
      <c r="BK799" s="8" t="s">
        <v>200</v>
      </c>
      <c r="BL799" s="8">
        <v>3328085</v>
      </c>
      <c r="BM799" s="8">
        <v>53616</v>
      </c>
      <c r="BN799" s="8" t="s">
        <v>200</v>
      </c>
      <c r="BO799" s="8">
        <v>196362</v>
      </c>
      <c r="BP799" s="8">
        <v>121634</v>
      </c>
      <c r="BQ799" s="8">
        <v>2143566</v>
      </c>
      <c r="BR799" s="8" t="s">
        <v>200</v>
      </c>
      <c r="BS799" s="8" t="s">
        <v>200</v>
      </c>
      <c r="BT799" s="8">
        <v>160488</v>
      </c>
      <c r="BU799" s="8" t="s">
        <v>200</v>
      </c>
      <c r="BV799" s="8" t="s">
        <v>200</v>
      </c>
      <c r="BW799" s="8">
        <v>12111562</v>
      </c>
      <c r="BX799" s="8">
        <v>112691</v>
      </c>
      <c r="BY799" s="8">
        <v>9341764</v>
      </c>
      <c r="BZ799" s="8">
        <v>9753</v>
      </c>
      <c r="CA799" s="8">
        <v>26360666</v>
      </c>
      <c r="CB799" s="8">
        <v>16800594</v>
      </c>
      <c r="CC799" s="8">
        <v>3279671</v>
      </c>
      <c r="CD799" s="8">
        <v>4557421</v>
      </c>
      <c r="CE799" s="8">
        <v>1584750</v>
      </c>
      <c r="CF799" s="8">
        <v>589728</v>
      </c>
      <c r="CG799" s="8">
        <v>2184</v>
      </c>
      <c r="CH799" s="8" t="s">
        <v>200</v>
      </c>
      <c r="CI799" s="8" t="s">
        <v>200</v>
      </c>
      <c r="CJ799" s="8">
        <v>486400</v>
      </c>
      <c r="CK799" s="8" t="s">
        <v>200</v>
      </c>
      <c r="CL799" s="8">
        <v>2164</v>
      </c>
      <c r="CM799" s="8">
        <v>6298276</v>
      </c>
      <c r="CN799" s="8">
        <v>9560072</v>
      </c>
      <c r="CO799" s="8">
        <v>768036</v>
      </c>
      <c r="CP799" s="8" t="s">
        <v>200</v>
      </c>
      <c r="CQ799" s="8" t="s">
        <v>200</v>
      </c>
      <c r="CR799" s="8">
        <v>8792036</v>
      </c>
      <c r="CS799" s="8">
        <v>2820506</v>
      </c>
      <c r="CT799" s="8">
        <v>567099</v>
      </c>
      <c r="CU799" s="8">
        <v>2253407</v>
      </c>
      <c r="CV799" s="8">
        <v>7971665</v>
      </c>
      <c r="CW799" s="8">
        <v>7171653</v>
      </c>
      <c r="CX799" s="8">
        <v>180661</v>
      </c>
      <c r="CY799" s="8">
        <v>619351</v>
      </c>
      <c r="CZ799" s="8">
        <v>24867769</v>
      </c>
      <c r="DA799" s="8">
        <v>10029962</v>
      </c>
      <c r="DB799" s="8">
        <v>7251280</v>
      </c>
      <c r="DC799" s="8">
        <v>2778682</v>
      </c>
      <c r="DD799" s="8">
        <v>16240766</v>
      </c>
      <c r="DE799" s="8">
        <v>150613</v>
      </c>
      <c r="DF799" s="8">
        <v>9925</v>
      </c>
      <c r="DG799" s="8">
        <v>144306</v>
      </c>
      <c r="DH799" s="8">
        <v>1652052</v>
      </c>
      <c r="DI799" s="8">
        <v>7395</v>
      </c>
      <c r="DJ799" s="8">
        <v>9739955</v>
      </c>
      <c r="DK799" s="8">
        <v>4536520</v>
      </c>
      <c r="DL799" s="8">
        <v>27353764</v>
      </c>
      <c r="DM799" s="8" t="s">
        <v>200</v>
      </c>
      <c r="DN799" s="8">
        <v>341717</v>
      </c>
      <c r="DO799" s="8">
        <v>245066</v>
      </c>
      <c r="DP799" s="8">
        <v>5250</v>
      </c>
      <c r="DQ799" s="8">
        <v>19401</v>
      </c>
      <c r="DR799" s="8">
        <v>20</v>
      </c>
      <c r="DS799" s="8">
        <v>47</v>
      </c>
      <c r="DT799" s="8">
        <v>18752</v>
      </c>
      <c r="DU799" s="8">
        <v>582</v>
      </c>
      <c r="DV799" s="8">
        <v>268</v>
      </c>
      <c r="DW799" s="8">
        <v>179</v>
      </c>
      <c r="DX799" s="8">
        <v>71553</v>
      </c>
      <c r="DY799" s="20" t="s">
        <v>200</v>
      </c>
    </row>
    <row r="800" spans="15:129" x14ac:dyDescent="0.15">
      <c r="O800" s="11" t="s">
        <v>196</v>
      </c>
      <c r="P800" s="14" t="s">
        <v>196</v>
      </c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  <c r="AQ800" s="8"/>
      <c r="AR800" s="8"/>
      <c r="AS800" s="8"/>
      <c r="AT800" s="8"/>
      <c r="AU800" s="8"/>
      <c r="AV800" s="8"/>
      <c r="AW800" s="8"/>
      <c r="AX800" s="8"/>
      <c r="AY800" s="8"/>
      <c r="AZ800" s="8"/>
      <c r="BA800" s="8"/>
      <c r="BB800" s="8"/>
      <c r="BC800" s="8"/>
      <c r="BD800" s="8"/>
      <c r="BE800" s="8"/>
      <c r="BF800" s="8"/>
      <c r="BG800" s="8"/>
      <c r="BH800" s="8"/>
      <c r="BI800" s="8"/>
      <c r="BJ800" s="8"/>
      <c r="BK800" s="8"/>
      <c r="BL800" s="8"/>
      <c r="BM800" s="8"/>
      <c r="BN800" s="8"/>
      <c r="BO800" s="8"/>
      <c r="BP800" s="8"/>
      <c r="BQ800" s="8"/>
      <c r="BR800" s="8"/>
      <c r="BS800" s="8"/>
      <c r="BT800" s="8"/>
      <c r="BU800" s="8"/>
      <c r="BV800" s="8"/>
      <c r="BW800" s="8"/>
      <c r="BX800" s="8"/>
      <c r="BY800" s="8"/>
      <c r="BZ800" s="8"/>
      <c r="CA800" s="8"/>
      <c r="CB800" s="8"/>
      <c r="CC800" s="8"/>
      <c r="CD800" s="8"/>
      <c r="CE800" s="8"/>
      <c r="CF800" s="8"/>
      <c r="CG800" s="8"/>
      <c r="CH800" s="8"/>
      <c r="CI800" s="8"/>
      <c r="CJ800" s="8"/>
      <c r="CK800" s="8"/>
      <c r="CL800" s="8"/>
      <c r="CM800" s="8"/>
      <c r="CN800" s="8"/>
      <c r="CO800" s="8"/>
      <c r="CP800" s="8"/>
      <c r="CQ800" s="8"/>
      <c r="CR800" s="8"/>
      <c r="CS800" s="8"/>
      <c r="CT800" s="8"/>
      <c r="CU800" s="8"/>
      <c r="CV800" s="8"/>
      <c r="CW800" s="8"/>
      <c r="CX800" s="8"/>
      <c r="CY800" s="8"/>
      <c r="CZ800" s="8"/>
      <c r="DA800" s="8"/>
      <c r="DB800" s="8"/>
      <c r="DC800" s="8"/>
      <c r="DD800" s="8"/>
      <c r="DE800" s="8"/>
      <c r="DF800" s="8"/>
      <c r="DG800" s="8"/>
      <c r="DH800" s="8"/>
      <c r="DI800" s="8"/>
      <c r="DJ800" s="8"/>
      <c r="DK800" s="8"/>
      <c r="DL800" s="8"/>
      <c r="DM800" s="8"/>
      <c r="DN800" s="8"/>
      <c r="DO800" s="8"/>
      <c r="DP800" s="8"/>
      <c r="DQ800" s="8"/>
      <c r="DR800" s="8"/>
      <c r="DS800" s="8"/>
      <c r="DT800" s="8"/>
      <c r="DU800" s="8"/>
      <c r="DV800" s="8"/>
      <c r="DW800" s="8"/>
      <c r="DX800" s="8"/>
      <c r="DY800" s="20"/>
    </row>
    <row r="801" spans="15:129" x14ac:dyDescent="0.15">
      <c r="O801" s="11" t="s">
        <v>196</v>
      </c>
      <c r="P801" s="14" t="s">
        <v>1582</v>
      </c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  <c r="AQ801" s="8"/>
      <c r="AR801" s="8"/>
      <c r="AS801" s="8"/>
      <c r="AT801" s="8"/>
      <c r="AU801" s="8"/>
      <c r="AV801" s="8"/>
      <c r="AW801" s="8"/>
      <c r="AX801" s="8"/>
      <c r="AY801" s="8"/>
      <c r="AZ801" s="8"/>
      <c r="BA801" s="8"/>
      <c r="BB801" s="8"/>
      <c r="BC801" s="8"/>
      <c r="BD801" s="8"/>
      <c r="BE801" s="8"/>
      <c r="BF801" s="8"/>
      <c r="BG801" s="8"/>
      <c r="BH801" s="8"/>
      <c r="BI801" s="8"/>
      <c r="BJ801" s="8"/>
      <c r="BK801" s="8"/>
      <c r="BL801" s="8"/>
      <c r="BM801" s="8"/>
      <c r="BN801" s="8"/>
      <c r="BO801" s="8"/>
      <c r="BP801" s="8"/>
      <c r="BQ801" s="8"/>
      <c r="BR801" s="8"/>
      <c r="BS801" s="8"/>
      <c r="BT801" s="8"/>
      <c r="BU801" s="8"/>
      <c r="BV801" s="8"/>
      <c r="BW801" s="8"/>
      <c r="BX801" s="8"/>
      <c r="BY801" s="8"/>
      <c r="BZ801" s="8"/>
      <c r="CA801" s="8"/>
      <c r="CB801" s="8"/>
      <c r="CC801" s="8"/>
      <c r="CD801" s="8"/>
      <c r="CE801" s="8"/>
      <c r="CF801" s="8"/>
      <c r="CG801" s="8"/>
      <c r="CH801" s="8"/>
      <c r="CI801" s="8"/>
      <c r="CJ801" s="8"/>
      <c r="CK801" s="8"/>
      <c r="CL801" s="8"/>
      <c r="CM801" s="8"/>
      <c r="CN801" s="8"/>
      <c r="CO801" s="8"/>
      <c r="CP801" s="8"/>
      <c r="CQ801" s="8"/>
      <c r="CR801" s="8"/>
      <c r="CS801" s="8"/>
      <c r="CT801" s="8"/>
      <c r="CU801" s="8"/>
      <c r="CV801" s="8"/>
      <c r="CW801" s="8"/>
      <c r="CX801" s="8"/>
      <c r="CY801" s="8"/>
      <c r="CZ801" s="8"/>
      <c r="DA801" s="8"/>
      <c r="DB801" s="8"/>
      <c r="DC801" s="8"/>
      <c r="DD801" s="8"/>
      <c r="DE801" s="8"/>
      <c r="DF801" s="8"/>
      <c r="DG801" s="8"/>
      <c r="DH801" s="8"/>
      <c r="DI801" s="8"/>
      <c r="DJ801" s="8"/>
      <c r="DK801" s="8"/>
      <c r="DL801" s="8"/>
      <c r="DM801" s="8"/>
      <c r="DN801" s="8"/>
      <c r="DO801" s="8"/>
      <c r="DP801" s="8"/>
      <c r="DQ801" s="8"/>
      <c r="DR801" s="8"/>
      <c r="DS801" s="8"/>
      <c r="DT801" s="8"/>
      <c r="DU801" s="8"/>
      <c r="DV801" s="8"/>
      <c r="DW801" s="8"/>
      <c r="DX801" s="8"/>
      <c r="DY801" s="20"/>
    </row>
    <row r="802" spans="15:129" x14ac:dyDescent="0.15">
      <c r="O802" s="51" t="s">
        <v>1583</v>
      </c>
      <c r="P802" s="14" t="s">
        <v>1584</v>
      </c>
      <c r="Q802" s="8">
        <v>70709498</v>
      </c>
      <c r="R802" s="8">
        <v>24609914</v>
      </c>
      <c r="S802" s="8">
        <v>6678445</v>
      </c>
      <c r="T802" s="8">
        <v>32155518</v>
      </c>
      <c r="U802" s="8">
        <v>3375356</v>
      </c>
      <c r="V802" s="8" t="s">
        <v>200</v>
      </c>
      <c r="W802" s="8" t="s">
        <v>200</v>
      </c>
      <c r="X802" s="8">
        <v>1489581</v>
      </c>
      <c r="Y802" s="8">
        <v>59266</v>
      </c>
      <c r="Z802" s="8">
        <v>565386</v>
      </c>
      <c r="AA802" s="8">
        <v>840328</v>
      </c>
      <c r="AB802" s="8" t="s">
        <v>200</v>
      </c>
      <c r="AC802" s="8">
        <v>13859176</v>
      </c>
      <c r="AD802" s="8">
        <v>83306</v>
      </c>
      <c r="AE802" s="8" t="s">
        <v>200</v>
      </c>
      <c r="AF802" s="8" t="s">
        <v>200</v>
      </c>
      <c r="AG802" s="8">
        <v>125322</v>
      </c>
      <c r="AH802" s="8">
        <v>1437143</v>
      </c>
      <c r="AI802" s="8">
        <v>2689249</v>
      </c>
      <c r="AJ802" s="8">
        <v>503149</v>
      </c>
      <c r="AK802" s="8">
        <v>2103212</v>
      </c>
      <c r="AL802" s="8">
        <v>82888</v>
      </c>
      <c r="AM802" s="8">
        <v>28720233</v>
      </c>
      <c r="AN802" s="8">
        <v>26664377</v>
      </c>
      <c r="AO802" s="8">
        <v>2055856</v>
      </c>
      <c r="AP802" s="8" t="s">
        <v>200</v>
      </c>
      <c r="AQ802" s="8">
        <v>49137</v>
      </c>
      <c r="AR802" s="8">
        <v>1149477</v>
      </c>
      <c r="AS802" s="8">
        <v>762070</v>
      </c>
      <c r="AT802" s="8">
        <v>387407</v>
      </c>
      <c r="AU802" s="8">
        <v>2104836</v>
      </c>
      <c r="AV802" s="8" t="s">
        <v>200</v>
      </c>
      <c r="AW802" s="8">
        <v>4028</v>
      </c>
      <c r="AX802" s="8" t="s">
        <v>200</v>
      </c>
      <c r="AY802" s="8">
        <v>280255</v>
      </c>
      <c r="AZ802" s="8">
        <v>741507</v>
      </c>
      <c r="BA802" s="8">
        <v>1079046</v>
      </c>
      <c r="BB802" s="8">
        <v>1012303</v>
      </c>
      <c r="BC802" s="8">
        <v>219041</v>
      </c>
      <c r="BD802" s="8">
        <v>793262</v>
      </c>
      <c r="BE802" s="8">
        <v>54955843</v>
      </c>
      <c r="BF802" s="8" t="s">
        <v>200</v>
      </c>
      <c r="BG802" s="8">
        <v>15054265</v>
      </c>
      <c r="BH802" s="8">
        <v>7260493</v>
      </c>
      <c r="BI802" s="8">
        <v>8410526</v>
      </c>
      <c r="BJ802" s="8">
        <v>5979253</v>
      </c>
      <c r="BK802" s="8" t="s">
        <v>200</v>
      </c>
      <c r="BL802" s="8">
        <v>2348569</v>
      </c>
      <c r="BM802" s="8">
        <v>238695</v>
      </c>
      <c r="BN802" s="8" t="s">
        <v>200</v>
      </c>
      <c r="BO802" s="8">
        <v>122061</v>
      </c>
      <c r="BP802" s="8" t="s">
        <v>200</v>
      </c>
      <c r="BQ802" s="8">
        <v>1647866</v>
      </c>
      <c r="BR802" s="8" t="s">
        <v>200</v>
      </c>
      <c r="BS802" s="8" t="s">
        <v>200</v>
      </c>
      <c r="BT802" s="8">
        <v>243287</v>
      </c>
      <c r="BU802" s="8" t="s">
        <v>200</v>
      </c>
      <c r="BV802" s="8" t="s">
        <v>200</v>
      </c>
      <c r="BW802" s="8">
        <v>7694857</v>
      </c>
      <c r="BX802" s="8">
        <v>113662</v>
      </c>
      <c r="BY802" s="8">
        <v>5842309</v>
      </c>
      <c r="BZ802" s="8">
        <v>2555</v>
      </c>
      <c r="CA802" s="8">
        <v>17026646</v>
      </c>
      <c r="CB802" s="8">
        <v>11559379</v>
      </c>
      <c r="CC802" s="8">
        <v>3143139</v>
      </c>
      <c r="CD802" s="8">
        <v>4159181</v>
      </c>
      <c r="CE802" s="8">
        <v>1025743</v>
      </c>
      <c r="CF802" s="8">
        <v>347658</v>
      </c>
      <c r="CG802" s="8">
        <v>127210</v>
      </c>
      <c r="CH802" s="8">
        <v>15374</v>
      </c>
      <c r="CI802" s="8" t="s">
        <v>200</v>
      </c>
      <c r="CJ802" s="8">
        <v>172879</v>
      </c>
      <c r="CK802" s="8">
        <v>4400</v>
      </c>
      <c r="CL802" s="8">
        <v>180</v>
      </c>
      <c r="CM802" s="8">
        <v>2563615</v>
      </c>
      <c r="CN802" s="8">
        <v>5467267</v>
      </c>
      <c r="CO802" s="8">
        <v>303010</v>
      </c>
      <c r="CP802" s="8" t="s">
        <v>200</v>
      </c>
      <c r="CQ802" s="8" t="s">
        <v>200</v>
      </c>
      <c r="CR802" s="8">
        <v>5164257</v>
      </c>
      <c r="CS802" s="8">
        <v>193908</v>
      </c>
      <c r="CT802" s="8">
        <v>93241</v>
      </c>
      <c r="CU802" s="8">
        <v>100667</v>
      </c>
      <c r="CV802" s="8">
        <v>2538736</v>
      </c>
      <c r="CW802" s="8">
        <v>2464378</v>
      </c>
      <c r="CX802" s="8">
        <v>19700</v>
      </c>
      <c r="CY802" s="8">
        <v>54658</v>
      </c>
      <c r="CZ802" s="8">
        <v>6902056</v>
      </c>
      <c r="DA802" s="8">
        <v>3834944</v>
      </c>
      <c r="DB802" s="8">
        <v>1421100</v>
      </c>
      <c r="DC802" s="8">
        <v>2413844</v>
      </c>
      <c r="DD802" s="8">
        <v>9571758</v>
      </c>
      <c r="DE802" s="8">
        <v>29244</v>
      </c>
      <c r="DF802" s="8">
        <v>14407</v>
      </c>
      <c r="DG802" s="8" t="s">
        <v>200</v>
      </c>
      <c r="DH802" s="8">
        <v>4109608</v>
      </c>
      <c r="DI802" s="8" t="s">
        <v>200</v>
      </c>
      <c r="DJ802" s="8">
        <v>350000</v>
      </c>
      <c r="DK802" s="8">
        <v>5068499</v>
      </c>
      <c r="DL802" s="8">
        <v>13258500</v>
      </c>
      <c r="DM802" s="8" t="s">
        <v>200</v>
      </c>
      <c r="DN802" s="8">
        <v>168039</v>
      </c>
      <c r="DO802" s="8">
        <v>71772</v>
      </c>
      <c r="DP802" s="8">
        <v>413</v>
      </c>
      <c r="DQ802" s="8">
        <v>399</v>
      </c>
      <c r="DR802" s="8" t="s">
        <v>200</v>
      </c>
      <c r="DS802" s="8">
        <v>399</v>
      </c>
      <c r="DT802" s="8" t="s">
        <v>200</v>
      </c>
      <c r="DU802" s="8" t="s">
        <v>200</v>
      </c>
      <c r="DV802" s="8">
        <v>25059</v>
      </c>
      <c r="DW802" s="8" t="s">
        <v>200</v>
      </c>
      <c r="DX802" s="8">
        <v>70396</v>
      </c>
      <c r="DY802" s="20" t="s">
        <v>200</v>
      </c>
    </row>
    <row r="803" spans="15:129" x14ac:dyDescent="0.15">
      <c r="O803" s="51" t="s">
        <v>1585</v>
      </c>
      <c r="P803" s="14" t="s">
        <v>1586</v>
      </c>
      <c r="Q803" s="8">
        <v>22012900</v>
      </c>
      <c r="R803" s="8">
        <v>6464172</v>
      </c>
      <c r="S803" s="8">
        <v>3721414</v>
      </c>
      <c r="T803" s="8">
        <v>10102773</v>
      </c>
      <c r="U803" s="8">
        <v>1057263</v>
      </c>
      <c r="V803" s="8" t="s">
        <v>200</v>
      </c>
      <c r="W803" s="8" t="s">
        <v>200</v>
      </c>
      <c r="X803" s="8">
        <v>568575</v>
      </c>
      <c r="Y803" s="8">
        <v>15760</v>
      </c>
      <c r="Z803" s="8">
        <v>149884</v>
      </c>
      <c r="AA803" s="8">
        <v>222194</v>
      </c>
      <c r="AB803" s="8" t="s">
        <v>200</v>
      </c>
      <c r="AC803" s="8">
        <v>4132750</v>
      </c>
      <c r="AD803" s="8">
        <v>22066</v>
      </c>
      <c r="AE803" s="8" t="s">
        <v>200</v>
      </c>
      <c r="AF803" s="8" t="s">
        <v>200</v>
      </c>
      <c r="AG803" s="8">
        <v>65688</v>
      </c>
      <c r="AH803" s="8">
        <v>435810</v>
      </c>
      <c r="AI803" s="8">
        <v>746701</v>
      </c>
      <c r="AJ803" s="8">
        <v>130512</v>
      </c>
      <c r="AK803" s="8">
        <v>579730</v>
      </c>
      <c r="AL803" s="8">
        <v>36459</v>
      </c>
      <c r="AM803" s="8">
        <v>19906709</v>
      </c>
      <c r="AN803" s="8">
        <v>17899008</v>
      </c>
      <c r="AO803" s="8">
        <v>2007701</v>
      </c>
      <c r="AP803" s="8" t="s">
        <v>200</v>
      </c>
      <c r="AQ803" s="8">
        <v>12586</v>
      </c>
      <c r="AR803" s="8">
        <v>176315</v>
      </c>
      <c r="AS803" s="8">
        <v>3411</v>
      </c>
      <c r="AT803" s="8">
        <v>172904</v>
      </c>
      <c r="AU803" s="8">
        <v>894596</v>
      </c>
      <c r="AV803" s="8" t="s">
        <v>200</v>
      </c>
      <c r="AW803" s="8" t="s">
        <v>200</v>
      </c>
      <c r="AX803" s="8" t="s">
        <v>200</v>
      </c>
      <c r="AY803" s="8">
        <v>72899</v>
      </c>
      <c r="AZ803" s="8">
        <v>432615</v>
      </c>
      <c r="BA803" s="8">
        <v>389082</v>
      </c>
      <c r="BB803" s="8">
        <v>553666</v>
      </c>
      <c r="BC803" s="8">
        <v>29302</v>
      </c>
      <c r="BD803" s="8">
        <v>524364</v>
      </c>
      <c r="BE803" s="8">
        <v>12507486</v>
      </c>
      <c r="BF803" s="8" t="s">
        <v>200</v>
      </c>
      <c r="BG803" s="8">
        <v>2230201</v>
      </c>
      <c r="BH803" s="8">
        <v>1842248</v>
      </c>
      <c r="BI803" s="8">
        <v>2106043</v>
      </c>
      <c r="BJ803" s="8">
        <v>1616066</v>
      </c>
      <c r="BK803" s="8" t="s">
        <v>200</v>
      </c>
      <c r="BL803" s="8">
        <v>449506</v>
      </c>
      <c r="BM803" s="8">
        <v>6983</v>
      </c>
      <c r="BN803" s="8" t="s">
        <v>200</v>
      </c>
      <c r="BO803" s="8">
        <v>47215</v>
      </c>
      <c r="BP803" s="8" t="s">
        <v>200</v>
      </c>
      <c r="BQ803" s="8">
        <v>594410</v>
      </c>
      <c r="BR803" s="8" t="s">
        <v>200</v>
      </c>
      <c r="BS803" s="8" t="s">
        <v>200</v>
      </c>
      <c r="BT803" s="8">
        <v>53868</v>
      </c>
      <c r="BU803" s="8" t="s">
        <v>200</v>
      </c>
      <c r="BV803" s="8" t="s">
        <v>200</v>
      </c>
      <c r="BW803" s="8">
        <v>1779745</v>
      </c>
      <c r="BX803" s="8">
        <v>136450</v>
      </c>
      <c r="BY803" s="8">
        <v>1644751</v>
      </c>
      <c r="BZ803" s="8" t="s">
        <v>200</v>
      </c>
      <c r="CA803" s="8">
        <v>5670587</v>
      </c>
      <c r="CB803" s="8">
        <v>3512163</v>
      </c>
      <c r="CC803" s="8">
        <v>839695</v>
      </c>
      <c r="CD803" s="8">
        <v>1155844</v>
      </c>
      <c r="CE803" s="8">
        <v>281979</v>
      </c>
      <c r="CF803" s="8">
        <v>176474</v>
      </c>
      <c r="CG803" s="8">
        <v>25914</v>
      </c>
      <c r="CH803" s="8" t="s">
        <v>200</v>
      </c>
      <c r="CI803" s="8" t="s">
        <v>200</v>
      </c>
      <c r="CJ803" s="8">
        <v>80950</v>
      </c>
      <c r="CK803" s="8" t="s">
        <v>200</v>
      </c>
      <c r="CL803" s="8" t="s">
        <v>200</v>
      </c>
      <c r="CM803" s="8">
        <v>951307</v>
      </c>
      <c r="CN803" s="8">
        <v>2158424</v>
      </c>
      <c r="CO803" s="8">
        <v>154847</v>
      </c>
      <c r="CP803" s="8" t="s">
        <v>200</v>
      </c>
      <c r="CQ803" s="8" t="s">
        <v>200</v>
      </c>
      <c r="CR803" s="8">
        <v>2003577</v>
      </c>
      <c r="CS803" s="8">
        <v>265447</v>
      </c>
      <c r="CT803" s="8">
        <v>111957</v>
      </c>
      <c r="CU803" s="8">
        <v>153490</v>
      </c>
      <c r="CV803" s="8">
        <v>5434015</v>
      </c>
      <c r="CW803" s="8">
        <v>2943541</v>
      </c>
      <c r="CX803" s="8">
        <v>316800</v>
      </c>
      <c r="CY803" s="8">
        <v>2173674</v>
      </c>
      <c r="CZ803" s="8">
        <v>673198</v>
      </c>
      <c r="DA803" s="8">
        <v>4355842</v>
      </c>
      <c r="DB803" s="8">
        <v>4099895</v>
      </c>
      <c r="DC803" s="8">
        <v>255947</v>
      </c>
      <c r="DD803" s="8">
        <v>1788721</v>
      </c>
      <c r="DE803" s="8">
        <v>17126</v>
      </c>
      <c r="DF803" s="8">
        <v>6234</v>
      </c>
      <c r="DG803" s="8" t="s">
        <v>200</v>
      </c>
      <c r="DH803" s="8">
        <v>690156</v>
      </c>
      <c r="DI803" s="8">
        <v>68693</v>
      </c>
      <c r="DJ803" s="8" t="s">
        <v>200</v>
      </c>
      <c r="DK803" s="8">
        <v>1006512</v>
      </c>
      <c r="DL803" s="8">
        <v>4388200</v>
      </c>
      <c r="DM803" s="8" t="s">
        <v>200</v>
      </c>
      <c r="DN803" s="8">
        <v>50244</v>
      </c>
      <c r="DO803" s="8">
        <v>18091</v>
      </c>
      <c r="DP803" s="8">
        <v>316</v>
      </c>
      <c r="DQ803" s="8">
        <v>2303</v>
      </c>
      <c r="DR803" s="8" t="s">
        <v>200</v>
      </c>
      <c r="DS803" s="8">
        <v>147</v>
      </c>
      <c r="DT803" s="8">
        <v>2067</v>
      </c>
      <c r="DU803" s="8">
        <v>89</v>
      </c>
      <c r="DV803" s="8" t="s">
        <v>200</v>
      </c>
      <c r="DW803" s="8" t="s">
        <v>200</v>
      </c>
      <c r="DX803" s="8">
        <v>29534</v>
      </c>
      <c r="DY803" s="20" t="s">
        <v>200</v>
      </c>
    </row>
    <row r="804" spans="15:129" x14ac:dyDescent="0.15">
      <c r="O804" s="51" t="s">
        <v>1587</v>
      </c>
      <c r="P804" s="14" t="s">
        <v>1588</v>
      </c>
      <c r="Q804" s="8">
        <v>7963100</v>
      </c>
      <c r="R804" s="8">
        <v>3021198</v>
      </c>
      <c r="S804" s="8">
        <v>681660</v>
      </c>
      <c r="T804" s="8">
        <v>3452767</v>
      </c>
      <c r="U804" s="8">
        <v>509167</v>
      </c>
      <c r="V804" s="8" t="s">
        <v>200</v>
      </c>
      <c r="W804" s="8" t="s">
        <v>200</v>
      </c>
      <c r="X804" s="8">
        <v>372263</v>
      </c>
      <c r="Y804" s="8">
        <v>6779</v>
      </c>
      <c r="Z804" s="8">
        <v>64869</v>
      </c>
      <c r="AA804" s="8">
        <v>96641</v>
      </c>
      <c r="AB804" s="8" t="s">
        <v>200</v>
      </c>
      <c r="AC804" s="8">
        <v>1897356</v>
      </c>
      <c r="AD804" s="8">
        <v>10097</v>
      </c>
      <c r="AE804" s="8" t="s">
        <v>200</v>
      </c>
      <c r="AF804" s="8" t="s">
        <v>200</v>
      </c>
      <c r="AG804" s="8">
        <v>38366</v>
      </c>
      <c r="AH804" s="8">
        <v>188898</v>
      </c>
      <c r="AI804" s="8">
        <v>295760</v>
      </c>
      <c r="AJ804" s="8">
        <v>30935</v>
      </c>
      <c r="AK804" s="8">
        <v>264451</v>
      </c>
      <c r="AL804" s="8">
        <v>374</v>
      </c>
      <c r="AM804" s="8">
        <v>17367225</v>
      </c>
      <c r="AN804" s="8">
        <v>15240097</v>
      </c>
      <c r="AO804" s="8">
        <v>2127128</v>
      </c>
      <c r="AP804" s="8" t="s">
        <v>200</v>
      </c>
      <c r="AQ804" s="8">
        <v>4475</v>
      </c>
      <c r="AR804" s="8">
        <v>188318</v>
      </c>
      <c r="AS804" s="8">
        <v>33885</v>
      </c>
      <c r="AT804" s="8">
        <v>154433</v>
      </c>
      <c r="AU804" s="8">
        <v>327640</v>
      </c>
      <c r="AV804" s="8" t="s">
        <v>200</v>
      </c>
      <c r="AW804" s="8" t="s">
        <v>200</v>
      </c>
      <c r="AX804" s="8" t="s">
        <v>200</v>
      </c>
      <c r="AY804" s="8">
        <v>12123</v>
      </c>
      <c r="AZ804" s="8">
        <v>207745</v>
      </c>
      <c r="BA804" s="8">
        <v>107772</v>
      </c>
      <c r="BB804" s="8">
        <v>142542</v>
      </c>
      <c r="BC804" s="8">
        <v>27690</v>
      </c>
      <c r="BD804" s="8">
        <v>114852</v>
      </c>
      <c r="BE804" s="8">
        <v>7499018</v>
      </c>
      <c r="BF804" s="8" t="s">
        <v>200</v>
      </c>
      <c r="BG804" s="8">
        <v>1734829</v>
      </c>
      <c r="BH804" s="8">
        <v>658268</v>
      </c>
      <c r="BI804" s="8">
        <v>1217113</v>
      </c>
      <c r="BJ804" s="8">
        <v>628479</v>
      </c>
      <c r="BK804" s="8" t="s">
        <v>200</v>
      </c>
      <c r="BL804" s="8">
        <v>1150043</v>
      </c>
      <c r="BM804" s="8">
        <v>74150</v>
      </c>
      <c r="BN804" s="8" t="s">
        <v>200</v>
      </c>
      <c r="BO804" s="8">
        <v>20530</v>
      </c>
      <c r="BP804" s="8" t="s">
        <v>200</v>
      </c>
      <c r="BQ804" s="8">
        <v>285889</v>
      </c>
      <c r="BR804" s="8" t="s">
        <v>200</v>
      </c>
      <c r="BS804" s="8" t="s">
        <v>200</v>
      </c>
      <c r="BT804" s="8">
        <v>29709</v>
      </c>
      <c r="BU804" s="8" t="s">
        <v>200</v>
      </c>
      <c r="BV804" s="8" t="s">
        <v>200</v>
      </c>
      <c r="BW804" s="8">
        <v>986247</v>
      </c>
      <c r="BX804" s="8">
        <v>45031</v>
      </c>
      <c r="BY804" s="8">
        <v>668730</v>
      </c>
      <c r="BZ804" s="8" t="s">
        <v>200</v>
      </c>
      <c r="CA804" s="8">
        <v>3205854</v>
      </c>
      <c r="CB804" s="8">
        <v>2038634</v>
      </c>
      <c r="CC804" s="8">
        <v>212855</v>
      </c>
      <c r="CD804" s="8">
        <v>578194</v>
      </c>
      <c r="CE804" s="8">
        <v>110909</v>
      </c>
      <c r="CF804" s="8">
        <v>207879</v>
      </c>
      <c r="CG804" s="8" t="s">
        <v>200</v>
      </c>
      <c r="CH804" s="8" t="s">
        <v>200</v>
      </c>
      <c r="CI804" s="8" t="s">
        <v>200</v>
      </c>
      <c r="CJ804" s="8">
        <v>56216</v>
      </c>
      <c r="CK804" s="8" t="s">
        <v>200</v>
      </c>
      <c r="CL804" s="8" t="s">
        <v>200</v>
      </c>
      <c r="CM804" s="8">
        <v>872581</v>
      </c>
      <c r="CN804" s="8">
        <v>1167220</v>
      </c>
      <c r="CO804" s="8">
        <v>119262</v>
      </c>
      <c r="CP804" s="8" t="s">
        <v>200</v>
      </c>
      <c r="CQ804" s="8" t="s">
        <v>200</v>
      </c>
      <c r="CR804" s="8">
        <v>1047958</v>
      </c>
      <c r="CS804" s="8">
        <v>1077644</v>
      </c>
      <c r="CT804" s="8">
        <v>37649</v>
      </c>
      <c r="CU804" s="8">
        <v>1039995</v>
      </c>
      <c r="CV804" s="8">
        <v>1034436</v>
      </c>
      <c r="CW804" s="8">
        <v>967276</v>
      </c>
      <c r="CX804" s="8">
        <v>52000</v>
      </c>
      <c r="CY804" s="8">
        <v>15160</v>
      </c>
      <c r="CZ804" s="8">
        <v>437672</v>
      </c>
      <c r="DA804" s="8">
        <v>3406495</v>
      </c>
      <c r="DB804" s="8">
        <v>2267961</v>
      </c>
      <c r="DC804" s="8">
        <v>1138534</v>
      </c>
      <c r="DD804" s="8">
        <v>1178767</v>
      </c>
      <c r="DE804" s="8">
        <v>6649</v>
      </c>
      <c r="DF804" s="8">
        <v>2987</v>
      </c>
      <c r="DG804" s="8" t="s">
        <v>200</v>
      </c>
      <c r="DH804" s="8">
        <v>337473</v>
      </c>
      <c r="DI804" s="8">
        <v>14708</v>
      </c>
      <c r="DJ804" s="8" t="s">
        <v>200</v>
      </c>
      <c r="DK804" s="8">
        <v>816950</v>
      </c>
      <c r="DL804" s="8">
        <v>5945500</v>
      </c>
      <c r="DM804" s="8" t="s">
        <v>200</v>
      </c>
      <c r="DN804" s="8">
        <v>13047</v>
      </c>
      <c r="DO804" s="8">
        <v>12964</v>
      </c>
      <c r="DP804" s="8">
        <v>83</v>
      </c>
      <c r="DQ804" s="8" t="s">
        <v>200</v>
      </c>
      <c r="DR804" s="8" t="s">
        <v>200</v>
      </c>
      <c r="DS804" s="8" t="s">
        <v>200</v>
      </c>
      <c r="DT804" s="8" t="s">
        <v>200</v>
      </c>
      <c r="DU804" s="8" t="s">
        <v>200</v>
      </c>
      <c r="DV804" s="8" t="s">
        <v>200</v>
      </c>
      <c r="DW804" s="8" t="s">
        <v>200</v>
      </c>
      <c r="DX804" s="8" t="s">
        <v>200</v>
      </c>
      <c r="DY804" s="20" t="s">
        <v>200</v>
      </c>
    </row>
    <row r="805" spans="15:129" x14ac:dyDescent="0.15">
      <c r="O805" s="51" t="s">
        <v>1589</v>
      </c>
      <c r="P805" s="14" t="s">
        <v>1590</v>
      </c>
      <c r="Q805" s="8">
        <v>3299304</v>
      </c>
      <c r="R805" s="8">
        <v>1217648</v>
      </c>
      <c r="S805" s="8">
        <v>226899</v>
      </c>
      <c r="T805" s="8">
        <v>1443732</v>
      </c>
      <c r="U805" s="8">
        <v>211840</v>
      </c>
      <c r="V805" s="8" t="s">
        <v>200</v>
      </c>
      <c r="W805" s="8">
        <v>72087</v>
      </c>
      <c r="X805" s="8">
        <v>147239</v>
      </c>
      <c r="Y805" s="8">
        <v>3142</v>
      </c>
      <c r="Z805" s="8">
        <v>29767</v>
      </c>
      <c r="AA805" s="8">
        <v>43970</v>
      </c>
      <c r="AB805" s="8" t="s">
        <v>200</v>
      </c>
      <c r="AC805" s="8">
        <v>856778</v>
      </c>
      <c r="AD805" s="8" t="s">
        <v>200</v>
      </c>
      <c r="AE805" s="8" t="s">
        <v>200</v>
      </c>
      <c r="AF805" s="8" t="s">
        <v>200</v>
      </c>
      <c r="AG805" s="8">
        <v>15200</v>
      </c>
      <c r="AH805" s="8">
        <v>85185</v>
      </c>
      <c r="AI805" s="8">
        <v>133468</v>
      </c>
      <c r="AJ805" s="8">
        <v>16680</v>
      </c>
      <c r="AK805" s="8">
        <v>116788</v>
      </c>
      <c r="AL805" s="8" t="s">
        <v>200</v>
      </c>
      <c r="AM805" s="8">
        <v>8613072</v>
      </c>
      <c r="AN805" s="8">
        <v>7556342</v>
      </c>
      <c r="AO805" s="8">
        <v>1056730</v>
      </c>
      <c r="AP805" s="8" t="s">
        <v>200</v>
      </c>
      <c r="AQ805" s="8">
        <v>2011</v>
      </c>
      <c r="AR805" s="8">
        <v>454324</v>
      </c>
      <c r="AS805" s="8">
        <v>413138</v>
      </c>
      <c r="AT805" s="8">
        <v>41186</v>
      </c>
      <c r="AU805" s="8">
        <v>434181</v>
      </c>
      <c r="AV805" s="8" t="s">
        <v>200</v>
      </c>
      <c r="AW805" s="8">
        <v>85</v>
      </c>
      <c r="AX805" s="8" t="s">
        <v>200</v>
      </c>
      <c r="AY805" s="8">
        <v>39278</v>
      </c>
      <c r="AZ805" s="8">
        <v>184640</v>
      </c>
      <c r="BA805" s="8">
        <v>210178</v>
      </c>
      <c r="BB805" s="8">
        <v>42415</v>
      </c>
      <c r="BC805" s="8">
        <v>13943</v>
      </c>
      <c r="BD805" s="8">
        <v>28472</v>
      </c>
      <c r="BE805" s="8">
        <v>2423733</v>
      </c>
      <c r="BF805" s="8" t="s">
        <v>200</v>
      </c>
      <c r="BG805" s="8">
        <v>400481</v>
      </c>
      <c r="BH805" s="8">
        <v>79426</v>
      </c>
      <c r="BI805" s="8">
        <v>450048</v>
      </c>
      <c r="BJ805" s="8">
        <v>289401</v>
      </c>
      <c r="BK805" s="8" t="s">
        <v>200</v>
      </c>
      <c r="BL805" s="8">
        <v>192146</v>
      </c>
      <c r="BM805" s="8">
        <v>44003</v>
      </c>
      <c r="BN805" s="8" t="s">
        <v>200</v>
      </c>
      <c r="BO805" s="8">
        <v>8574</v>
      </c>
      <c r="BP805" s="8" t="s">
        <v>200</v>
      </c>
      <c r="BQ805" s="8">
        <v>157345</v>
      </c>
      <c r="BR805" s="8" t="s">
        <v>200</v>
      </c>
      <c r="BS805" s="8" t="s">
        <v>200</v>
      </c>
      <c r="BT805" s="8">
        <v>28334</v>
      </c>
      <c r="BU805" s="8" t="s">
        <v>200</v>
      </c>
      <c r="BV805" s="8" t="s">
        <v>200</v>
      </c>
      <c r="BW805" s="8">
        <v>560444</v>
      </c>
      <c r="BX805" s="8" t="s">
        <v>200</v>
      </c>
      <c r="BY805" s="8">
        <v>213531</v>
      </c>
      <c r="BZ805" s="8" t="s">
        <v>200</v>
      </c>
      <c r="CA805" s="8">
        <v>1407914</v>
      </c>
      <c r="CB805" s="8">
        <v>843797</v>
      </c>
      <c r="CC805" s="8">
        <v>37348</v>
      </c>
      <c r="CD805" s="8">
        <v>233414</v>
      </c>
      <c r="CE805" s="8">
        <v>45653</v>
      </c>
      <c r="CF805" s="8">
        <v>3000</v>
      </c>
      <c r="CG805" s="8" t="s">
        <v>200</v>
      </c>
      <c r="CH805" s="8">
        <v>7985</v>
      </c>
      <c r="CI805" s="8" t="s">
        <v>200</v>
      </c>
      <c r="CJ805" s="8">
        <v>15346</v>
      </c>
      <c r="CK805" s="8">
        <v>19876</v>
      </c>
      <c r="CL805" s="8" t="s">
        <v>200</v>
      </c>
      <c r="CM805" s="8">
        <v>481175</v>
      </c>
      <c r="CN805" s="8">
        <v>564117</v>
      </c>
      <c r="CO805" s="8">
        <v>14930</v>
      </c>
      <c r="CP805" s="8" t="s">
        <v>200</v>
      </c>
      <c r="CQ805" s="8" t="s">
        <v>200</v>
      </c>
      <c r="CR805" s="8">
        <v>549187</v>
      </c>
      <c r="CS805" s="8">
        <v>54774</v>
      </c>
      <c r="CT805" s="8">
        <v>46371</v>
      </c>
      <c r="CU805" s="8">
        <v>8403</v>
      </c>
      <c r="CV805" s="8">
        <v>3118422</v>
      </c>
      <c r="CW805" s="8">
        <v>3096382</v>
      </c>
      <c r="CX805" s="8">
        <v>8100</v>
      </c>
      <c r="CY805" s="8">
        <v>13940</v>
      </c>
      <c r="CZ805" s="8">
        <v>269587</v>
      </c>
      <c r="DA805" s="8">
        <v>1168540</v>
      </c>
      <c r="DB805" s="8">
        <v>1012431</v>
      </c>
      <c r="DC805" s="8">
        <v>156109</v>
      </c>
      <c r="DD805" s="8">
        <v>448038</v>
      </c>
      <c r="DE805" s="8">
        <v>1706</v>
      </c>
      <c r="DF805" s="8">
        <v>1322</v>
      </c>
      <c r="DG805" s="8" t="s">
        <v>200</v>
      </c>
      <c r="DH805" s="8">
        <v>155170</v>
      </c>
      <c r="DI805" s="8" t="s">
        <v>200</v>
      </c>
      <c r="DJ805" s="8" t="s">
        <v>200</v>
      </c>
      <c r="DK805" s="8">
        <v>289840</v>
      </c>
      <c r="DL805" s="8">
        <v>1683448</v>
      </c>
      <c r="DM805" s="8" t="s">
        <v>200</v>
      </c>
      <c r="DN805" s="8">
        <v>3603</v>
      </c>
      <c r="DO805" s="8">
        <v>3336</v>
      </c>
      <c r="DP805" s="8" t="s">
        <v>200</v>
      </c>
      <c r="DQ805" s="8" t="s">
        <v>200</v>
      </c>
      <c r="DR805" s="8" t="s">
        <v>200</v>
      </c>
      <c r="DS805" s="8" t="s">
        <v>200</v>
      </c>
      <c r="DT805" s="8" t="s">
        <v>200</v>
      </c>
      <c r="DU805" s="8" t="s">
        <v>200</v>
      </c>
      <c r="DV805" s="8" t="s">
        <v>200</v>
      </c>
      <c r="DW805" s="8" t="s">
        <v>200</v>
      </c>
      <c r="DX805" s="8">
        <v>267</v>
      </c>
      <c r="DY805" s="20" t="s">
        <v>200</v>
      </c>
    </row>
    <row r="806" spans="15:129" x14ac:dyDescent="0.15">
      <c r="O806" s="51" t="s">
        <v>1591</v>
      </c>
      <c r="P806" s="14" t="s">
        <v>1592</v>
      </c>
      <c r="Q806" s="8">
        <v>19932939</v>
      </c>
      <c r="R806" s="8">
        <v>5625974</v>
      </c>
      <c r="S806" s="8">
        <v>1745541</v>
      </c>
      <c r="T806" s="8">
        <v>10025584</v>
      </c>
      <c r="U806" s="8">
        <v>843168</v>
      </c>
      <c r="V806" s="8" t="s">
        <v>200</v>
      </c>
      <c r="W806" s="8">
        <v>1227498</v>
      </c>
      <c r="X806" s="8">
        <v>370931</v>
      </c>
      <c r="Y806" s="8">
        <v>13676</v>
      </c>
      <c r="Z806" s="8">
        <v>130507</v>
      </c>
      <c r="AA806" s="8">
        <v>194004</v>
      </c>
      <c r="AB806" s="8" t="s">
        <v>200</v>
      </c>
      <c r="AC806" s="8">
        <v>3182481</v>
      </c>
      <c r="AD806" s="8">
        <v>31349</v>
      </c>
      <c r="AE806" s="8" t="s">
        <v>200</v>
      </c>
      <c r="AF806" s="8" t="s">
        <v>200</v>
      </c>
      <c r="AG806" s="8">
        <v>33184</v>
      </c>
      <c r="AH806" s="8">
        <v>343773</v>
      </c>
      <c r="AI806" s="8">
        <v>708684</v>
      </c>
      <c r="AJ806" s="8">
        <v>114147</v>
      </c>
      <c r="AK806" s="8">
        <v>488953</v>
      </c>
      <c r="AL806" s="8">
        <v>105584</v>
      </c>
      <c r="AM806" s="8">
        <v>6242236</v>
      </c>
      <c r="AN806" s="8">
        <v>5500885</v>
      </c>
      <c r="AO806" s="8">
        <v>741351</v>
      </c>
      <c r="AP806" s="8" t="s">
        <v>200</v>
      </c>
      <c r="AQ806" s="8">
        <v>9702</v>
      </c>
      <c r="AR806" s="8">
        <v>273656</v>
      </c>
      <c r="AS806" s="8">
        <v>22277</v>
      </c>
      <c r="AT806" s="8">
        <v>251379</v>
      </c>
      <c r="AU806" s="8">
        <v>487623</v>
      </c>
      <c r="AV806" s="8" t="s">
        <v>200</v>
      </c>
      <c r="AW806" s="8" t="s">
        <v>200</v>
      </c>
      <c r="AX806" s="8" t="s">
        <v>200</v>
      </c>
      <c r="AY806" s="8">
        <v>47543</v>
      </c>
      <c r="AZ806" s="8">
        <v>267255</v>
      </c>
      <c r="BA806" s="8">
        <v>172825</v>
      </c>
      <c r="BB806" s="8">
        <v>248435</v>
      </c>
      <c r="BC806" s="8">
        <v>26945</v>
      </c>
      <c r="BD806" s="8">
        <v>221490</v>
      </c>
      <c r="BE806" s="8">
        <v>10230875</v>
      </c>
      <c r="BF806" s="8" t="s">
        <v>200</v>
      </c>
      <c r="BG806" s="8">
        <v>1299567</v>
      </c>
      <c r="BH806" s="8">
        <v>2005273</v>
      </c>
      <c r="BI806" s="8">
        <v>1669509</v>
      </c>
      <c r="BJ806" s="8">
        <v>1441344</v>
      </c>
      <c r="BK806" s="8" t="s">
        <v>200</v>
      </c>
      <c r="BL806" s="8">
        <v>514907</v>
      </c>
      <c r="BM806" s="8">
        <v>20112</v>
      </c>
      <c r="BN806" s="8" t="s">
        <v>200</v>
      </c>
      <c r="BO806" s="8">
        <v>23108</v>
      </c>
      <c r="BP806" s="8" t="s">
        <v>200</v>
      </c>
      <c r="BQ806" s="8">
        <v>522727</v>
      </c>
      <c r="BR806" s="8" t="s">
        <v>200</v>
      </c>
      <c r="BS806" s="8" t="s">
        <v>200</v>
      </c>
      <c r="BT806" s="8">
        <v>37444</v>
      </c>
      <c r="BU806" s="8" t="s">
        <v>200</v>
      </c>
      <c r="BV806" s="8" t="s">
        <v>200</v>
      </c>
      <c r="BW806" s="8">
        <v>1856421</v>
      </c>
      <c r="BX806" s="8">
        <v>1434</v>
      </c>
      <c r="BY806" s="8">
        <v>839029</v>
      </c>
      <c r="BZ806" s="8" t="s">
        <v>200</v>
      </c>
      <c r="CA806" s="8">
        <v>3859347</v>
      </c>
      <c r="CB806" s="8">
        <v>2435727</v>
      </c>
      <c r="CC806" s="8">
        <v>631952</v>
      </c>
      <c r="CD806" s="8">
        <v>811148</v>
      </c>
      <c r="CE806" s="8">
        <v>245422</v>
      </c>
      <c r="CF806" s="8">
        <v>64456</v>
      </c>
      <c r="CG806" s="8" t="s">
        <v>200</v>
      </c>
      <c r="CH806" s="8" t="s">
        <v>200</v>
      </c>
      <c r="CI806" s="8" t="s">
        <v>200</v>
      </c>
      <c r="CJ806" s="8">
        <v>38193</v>
      </c>
      <c r="CK806" s="8">
        <v>4923</v>
      </c>
      <c r="CL806" s="8">
        <v>2350</v>
      </c>
      <c r="CM806" s="8">
        <v>637283</v>
      </c>
      <c r="CN806" s="8">
        <v>1423620</v>
      </c>
      <c r="CO806" s="8">
        <v>101114</v>
      </c>
      <c r="CP806" s="8" t="s">
        <v>200</v>
      </c>
      <c r="CQ806" s="8" t="s">
        <v>200</v>
      </c>
      <c r="CR806" s="8">
        <v>1322506</v>
      </c>
      <c r="CS806" s="8">
        <v>283868</v>
      </c>
      <c r="CT806" s="8">
        <v>36037</v>
      </c>
      <c r="CU806" s="8">
        <v>247831</v>
      </c>
      <c r="CV806" s="8">
        <v>493876</v>
      </c>
      <c r="CW806" s="8">
        <v>474292</v>
      </c>
      <c r="CX806" s="8">
        <v>6100</v>
      </c>
      <c r="CY806" s="8">
        <v>13484</v>
      </c>
      <c r="CZ806" s="8">
        <v>1444353</v>
      </c>
      <c r="DA806" s="8">
        <v>1032050</v>
      </c>
      <c r="DB806" s="8">
        <v>942068</v>
      </c>
      <c r="DC806" s="8">
        <v>89982</v>
      </c>
      <c r="DD806" s="8">
        <v>1620199</v>
      </c>
      <c r="DE806" s="8">
        <v>6800</v>
      </c>
      <c r="DF806" s="8">
        <v>537</v>
      </c>
      <c r="DG806" s="8" t="s">
        <v>200</v>
      </c>
      <c r="DH806" s="8">
        <v>851552</v>
      </c>
      <c r="DI806" s="8" t="s">
        <v>200</v>
      </c>
      <c r="DJ806" s="8" t="s">
        <v>200</v>
      </c>
      <c r="DK806" s="8">
        <v>761310</v>
      </c>
      <c r="DL806" s="8">
        <v>4369252</v>
      </c>
      <c r="DM806" s="8" t="s">
        <v>200</v>
      </c>
      <c r="DN806" s="8">
        <v>35415</v>
      </c>
      <c r="DO806" s="8">
        <v>33419</v>
      </c>
      <c r="DP806" s="8" t="s">
        <v>200</v>
      </c>
      <c r="DQ806" s="8">
        <v>365</v>
      </c>
      <c r="DR806" s="8" t="s">
        <v>200</v>
      </c>
      <c r="DS806" s="8">
        <v>330</v>
      </c>
      <c r="DT806" s="8">
        <v>35</v>
      </c>
      <c r="DU806" s="8" t="s">
        <v>200</v>
      </c>
      <c r="DV806" s="8" t="s">
        <v>200</v>
      </c>
      <c r="DW806" s="8" t="s">
        <v>200</v>
      </c>
      <c r="DX806" s="8">
        <v>1631</v>
      </c>
      <c r="DY806" s="20" t="s">
        <v>200</v>
      </c>
    </row>
    <row r="807" spans="15:129" x14ac:dyDescent="0.15">
      <c r="O807" s="51" t="s">
        <v>1593</v>
      </c>
      <c r="P807" s="14" t="s">
        <v>1594</v>
      </c>
      <c r="Q807" s="8">
        <v>16959627</v>
      </c>
      <c r="R807" s="8">
        <v>4386632</v>
      </c>
      <c r="S807" s="8">
        <v>1324232</v>
      </c>
      <c r="T807" s="8">
        <v>9967834</v>
      </c>
      <c r="U807" s="8">
        <v>807725</v>
      </c>
      <c r="V807" s="8" t="s">
        <v>200</v>
      </c>
      <c r="W807" s="8" t="s">
        <v>200</v>
      </c>
      <c r="X807" s="8">
        <v>466131</v>
      </c>
      <c r="Y807" s="8">
        <v>10780</v>
      </c>
      <c r="Z807" s="8">
        <v>103010</v>
      </c>
      <c r="AA807" s="8">
        <v>153290</v>
      </c>
      <c r="AB807" s="8" t="s">
        <v>200</v>
      </c>
      <c r="AC807" s="8">
        <v>2796816</v>
      </c>
      <c r="AD807" s="8">
        <v>1526</v>
      </c>
      <c r="AE807" s="8" t="s">
        <v>200</v>
      </c>
      <c r="AF807" s="8" t="s">
        <v>200</v>
      </c>
      <c r="AG807" s="8">
        <v>47173</v>
      </c>
      <c r="AH807" s="8">
        <v>274506</v>
      </c>
      <c r="AI807" s="8">
        <v>557215</v>
      </c>
      <c r="AJ807" s="8">
        <v>106370</v>
      </c>
      <c r="AK807" s="8">
        <v>433330</v>
      </c>
      <c r="AL807" s="8">
        <v>17515</v>
      </c>
      <c r="AM807" s="8">
        <v>10154090</v>
      </c>
      <c r="AN807" s="8">
        <v>9053362</v>
      </c>
      <c r="AO807" s="8">
        <v>1100728</v>
      </c>
      <c r="AP807" s="8" t="s">
        <v>200</v>
      </c>
      <c r="AQ807" s="8">
        <v>8700</v>
      </c>
      <c r="AR807" s="8">
        <v>239126</v>
      </c>
      <c r="AS807" s="8" t="s">
        <v>200</v>
      </c>
      <c r="AT807" s="8">
        <v>239126</v>
      </c>
      <c r="AU807" s="8">
        <v>355131</v>
      </c>
      <c r="AV807" s="8" t="s">
        <v>200</v>
      </c>
      <c r="AW807" s="8" t="s">
        <v>200</v>
      </c>
      <c r="AX807" s="8" t="s">
        <v>200</v>
      </c>
      <c r="AY807" s="8">
        <v>52795</v>
      </c>
      <c r="AZ807" s="8">
        <v>221060</v>
      </c>
      <c r="BA807" s="8">
        <v>81276</v>
      </c>
      <c r="BB807" s="8">
        <v>280002</v>
      </c>
      <c r="BC807" s="8">
        <v>24001</v>
      </c>
      <c r="BD807" s="8">
        <v>256001</v>
      </c>
      <c r="BE807" s="8">
        <v>10121940</v>
      </c>
      <c r="BF807" s="8" t="s">
        <v>200</v>
      </c>
      <c r="BG807" s="8">
        <v>826464</v>
      </c>
      <c r="BH807" s="8">
        <v>151159</v>
      </c>
      <c r="BI807" s="8">
        <v>2050668</v>
      </c>
      <c r="BJ807" s="8">
        <v>1290835</v>
      </c>
      <c r="BK807" s="8" t="s">
        <v>200</v>
      </c>
      <c r="BL807" s="8">
        <v>940020</v>
      </c>
      <c r="BM807" s="8" t="s">
        <v>200</v>
      </c>
      <c r="BN807" s="8" t="s">
        <v>200</v>
      </c>
      <c r="BO807" s="8">
        <v>156313</v>
      </c>
      <c r="BP807" s="8" t="s">
        <v>200</v>
      </c>
      <c r="BQ807" s="8">
        <v>381181</v>
      </c>
      <c r="BR807" s="8" t="s">
        <v>200</v>
      </c>
      <c r="BS807" s="8" t="s">
        <v>200</v>
      </c>
      <c r="BT807" s="8">
        <v>71803</v>
      </c>
      <c r="BU807" s="8" t="s">
        <v>200</v>
      </c>
      <c r="BV807" s="8" t="s">
        <v>200</v>
      </c>
      <c r="BW807" s="8">
        <v>1984744</v>
      </c>
      <c r="BX807" s="8">
        <v>7811</v>
      </c>
      <c r="BY807" s="8">
        <v>2260942</v>
      </c>
      <c r="BZ807" s="8" t="s">
        <v>200</v>
      </c>
      <c r="CA807" s="8">
        <v>4188194</v>
      </c>
      <c r="CB807" s="8">
        <v>3167499</v>
      </c>
      <c r="CC807" s="8">
        <v>4113</v>
      </c>
      <c r="CD807" s="8">
        <v>1030017</v>
      </c>
      <c r="CE807" s="8">
        <v>223840</v>
      </c>
      <c r="CF807" s="8">
        <v>37621</v>
      </c>
      <c r="CG807" s="8">
        <v>7341</v>
      </c>
      <c r="CH807" s="8">
        <v>23804</v>
      </c>
      <c r="CI807" s="8" t="s">
        <v>200</v>
      </c>
      <c r="CJ807" s="8">
        <v>76460</v>
      </c>
      <c r="CK807" s="8">
        <v>4400</v>
      </c>
      <c r="CL807" s="8">
        <v>38233</v>
      </c>
      <c r="CM807" s="8">
        <v>1721670</v>
      </c>
      <c r="CN807" s="8">
        <v>1020695</v>
      </c>
      <c r="CO807" s="8">
        <v>43619</v>
      </c>
      <c r="CP807" s="8" t="s">
        <v>200</v>
      </c>
      <c r="CQ807" s="8" t="s">
        <v>200</v>
      </c>
      <c r="CR807" s="8">
        <v>977076</v>
      </c>
      <c r="CS807" s="8">
        <v>49653</v>
      </c>
      <c r="CT807" s="8">
        <v>36843</v>
      </c>
      <c r="CU807" s="8">
        <v>12810</v>
      </c>
      <c r="CV807" s="8">
        <v>892799</v>
      </c>
      <c r="CW807" s="8">
        <v>846048</v>
      </c>
      <c r="CX807" s="8">
        <v>38100</v>
      </c>
      <c r="CY807" s="8">
        <v>8651</v>
      </c>
      <c r="CZ807" s="8">
        <v>2235870</v>
      </c>
      <c r="DA807" s="8">
        <v>3168496</v>
      </c>
      <c r="DB807" s="8">
        <v>2968540</v>
      </c>
      <c r="DC807" s="8">
        <v>199956</v>
      </c>
      <c r="DD807" s="8">
        <v>1409802</v>
      </c>
      <c r="DE807" s="8">
        <v>8697</v>
      </c>
      <c r="DF807" s="8">
        <v>5081</v>
      </c>
      <c r="DG807" s="8" t="s">
        <v>200</v>
      </c>
      <c r="DH807" s="8">
        <v>689620</v>
      </c>
      <c r="DI807" s="8">
        <v>5661</v>
      </c>
      <c r="DJ807" s="8" t="s">
        <v>200</v>
      </c>
      <c r="DK807" s="8">
        <v>700743</v>
      </c>
      <c r="DL807" s="8">
        <v>5239900</v>
      </c>
      <c r="DM807" s="8" t="s">
        <v>200</v>
      </c>
      <c r="DN807" s="8">
        <v>30270</v>
      </c>
      <c r="DO807" s="8">
        <v>25977</v>
      </c>
      <c r="DP807" s="8">
        <v>13</v>
      </c>
      <c r="DQ807" s="8">
        <v>920</v>
      </c>
      <c r="DR807" s="8" t="s">
        <v>200</v>
      </c>
      <c r="DS807" s="8" t="s">
        <v>200</v>
      </c>
      <c r="DT807" s="8">
        <v>920</v>
      </c>
      <c r="DU807" s="8" t="s">
        <v>200</v>
      </c>
      <c r="DV807" s="8" t="s">
        <v>200</v>
      </c>
      <c r="DW807" s="8" t="s">
        <v>200</v>
      </c>
      <c r="DX807" s="8">
        <v>3360</v>
      </c>
      <c r="DY807" s="20" t="s">
        <v>200</v>
      </c>
    </row>
    <row r="808" spans="15:129" x14ac:dyDescent="0.15">
      <c r="O808" s="51" t="s">
        <v>1595</v>
      </c>
      <c r="P808" s="14" t="s">
        <v>1596</v>
      </c>
      <c r="Q808" s="8">
        <v>4374643</v>
      </c>
      <c r="R808" s="8">
        <v>1417787</v>
      </c>
      <c r="S808" s="8">
        <v>335829</v>
      </c>
      <c r="T808" s="8">
        <v>2101211</v>
      </c>
      <c r="U808" s="8">
        <v>322999</v>
      </c>
      <c r="V808" s="8" t="s">
        <v>200</v>
      </c>
      <c r="W808" s="8" t="s">
        <v>200</v>
      </c>
      <c r="X808" s="8">
        <v>495753</v>
      </c>
      <c r="Y808" s="8">
        <v>3547</v>
      </c>
      <c r="Z808" s="8">
        <v>33910</v>
      </c>
      <c r="AA808" s="8">
        <v>50477</v>
      </c>
      <c r="AB808" s="8" t="s">
        <v>200</v>
      </c>
      <c r="AC808" s="8">
        <v>1104712</v>
      </c>
      <c r="AD808" s="8">
        <v>6800</v>
      </c>
      <c r="AE808" s="8" t="s">
        <v>200</v>
      </c>
      <c r="AF808" s="8" t="s">
        <v>200</v>
      </c>
      <c r="AG808" s="8">
        <v>48612</v>
      </c>
      <c r="AH808" s="8">
        <v>116190</v>
      </c>
      <c r="AI808" s="8">
        <v>182906</v>
      </c>
      <c r="AJ808" s="8">
        <v>27867</v>
      </c>
      <c r="AK808" s="8">
        <v>154218</v>
      </c>
      <c r="AL808" s="8">
        <v>821</v>
      </c>
      <c r="AM808" s="8">
        <v>11270196</v>
      </c>
      <c r="AN808" s="8">
        <v>9482235</v>
      </c>
      <c r="AO808" s="8">
        <v>1787961</v>
      </c>
      <c r="AP808" s="8" t="s">
        <v>200</v>
      </c>
      <c r="AQ808" s="8">
        <v>3747</v>
      </c>
      <c r="AR808" s="8">
        <v>113446</v>
      </c>
      <c r="AS808" s="8">
        <v>38641</v>
      </c>
      <c r="AT808" s="8">
        <v>74805</v>
      </c>
      <c r="AU808" s="8">
        <v>336009</v>
      </c>
      <c r="AV808" s="8" t="s">
        <v>200</v>
      </c>
      <c r="AW808" s="8" t="s">
        <v>200</v>
      </c>
      <c r="AX808" s="8" t="s">
        <v>200</v>
      </c>
      <c r="AY808" s="8">
        <v>24405</v>
      </c>
      <c r="AZ808" s="8">
        <v>133690</v>
      </c>
      <c r="BA808" s="8">
        <v>177914</v>
      </c>
      <c r="BB808" s="8">
        <v>131689</v>
      </c>
      <c r="BC808" s="8">
        <v>10569</v>
      </c>
      <c r="BD808" s="8">
        <v>121120</v>
      </c>
      <c r="BE808" s="8">
        <v>3802534</v>
      </c>
      <c r="BF808" s="8" t="s">
        <v>200</v>
      </c>
      <c r="BG808" s="8">
        <v>481400</v>
      </c>
      <c r="BH808" s="8">
        <v>368161</v>
      </c>
      <c r="BI808" s="8">
        <v>667647</v>
      </c>
      <c r="BJ808" s="8">
        <v>431032</v>
      </c>
      <c r="BK808" s="8" t="s">
        <v>200</v>
      </c>
      <c r="BL808" s="8">
        <v>286315</v>
      </c>
      <c r="BM808" s="8">
        <v>68623</v>
      </c>
      <c r="BN808" s="8" t="s">
        <v>200</v>
      </c>
      <c r="BO808" s="8">
        <v>18334</v>
      </c>
      <c r="BP808" s="8" t="s">
        <v>200</v>
      </c>
      <c r="BQ808" s="8">
        <v>316191</v>
      </c>
      <c r="BR808" s="8" t="s">
        <v>200</v>
      </c>
      <c r="BS808" s="8" t="s">
        <v>200</v>
      </c>
      <c r="BT808" s="8">
        <v>18273</v>
      </c>
      <c r="BU808" s="8" t="s">
        <v>200</v>
      </c>
      <c r="BV808" s="8" t="s">
        <v>200</v>
      </c>
      <c r="BW808" s="8">
        <v>742624</v>
      </c>
      <c r="BX808" s="8">
        <v>1416</v>
      </c>
      <c r="BY808" s="8">
        <v>402518</v>
      </c>
      <c r="BZ808" s="8" t="s">
        <v>200</v>
      </c>
      <c r="CA808" s="8">
        <v>1793393</v>
      </c>
      <c r="CB808" s="8">
        <v>1215362</v>
      </c>
      <c r="CC808" s="8">
        <v>109732</v>
      </c>
      <c r="CD808" s="8">
        <v>331894</v>
      </c>
      <c r="CE808" s="8">
        <v>75380</v>
      </c>
      <c r="CF808" s="8">
        <v>255878</v>
      </c>
      <c r="CG808" s="8">
        <v>4221</v>
      </c>
      <c r="CH808" s="8" t="s">
        <v>200</v>
      </c>
      <c r="CI808" s="8" t="s">
        <v>200</v>
      </c>
      <c r="CJ808" s="8">
        <v>7817</v>
      </c>
      <c r="CK808" s="8">
        <v>4400</v>
      </c>
      <c r="CL808" s="8" t="s">
        <v>200</v>
      </c>
      <c r="CM808" s="8">
        <v>426040</v>
      </c>
      <c r="CN808" s="8">
        <v>578031</v>
      </c>
      <c r="CO808" s="8">
        <v>24449</v>
      </c>
      <c r="CP808" s="8" t="s">
        <v>200</v>
      </c>
      <c r="CQ808" s="8" t="s">
        <v>200</v>
      </c>
      <c r="CR808" s="8">
        <v>553582</v>
      </c>
      <c r="CS808" s="8">
        <v>104528</v>
      </c>
      <c r="CT808" s="8">
        <v>42484</v>
      </c>
      <c r="CU808" s="8">
        <v>62044</v>
      </c>
      <c r="CV808" s="8">
        <v>444388</v>
      </c>
      <c r="CW808" s="8">
        <v>443397</v>
      </c>
      <c r="CX808" s="8" t="s">
        <v>200</v>
      </c>
      <c r="CY808" s="8">
        <v>991</v>
      </c>
      <c r="CZ808" s="8">
        <v>1653161</v>
      </c>
      <c r="DA808" s="8">
        <v>2434682</v>
      </c>
      <c r="DB808" s="8">
        <v>2211859</v>
      </c>
      <c r="DC808" s="8">
        <v>222823</v>
      </c>
      <c r="DD808" s="8">
        <v>736815</v>
      </c>
      <c r="DE808" s="8">
        <v>2247</v>
      </c>
      <c r="DF808" s="8">
        <v>1887</v>
      </c>
      <c r="DG808" s="8" t="s">
        <v>200</v>
      </c>
      <c r="DH808" s="8">
        <v>159469</v>
      </c>
      <c r="DI808" s="8" t="s">
        <v>200</v>
      </c>
      <c r="DJ808" s="8" t="s">
        <v>200</v>
      </c>
      <c r="DK808" s="8">
        <v>573212</v>
      </c>
      <c r="DL808" s="8">
        <v>3174300</v>
      </c>
      <c r="DM808" s="8" t="s">
        <v>200</v>
      </c>
      <c r="DN808" s="8">
        <v>9901</v>
      </c>
      <c r="DO808" s="8">
        <v>9187</v>
      </c>
      <c r="DP808" s="8">
        <v>401</v>
      </c>
      <c r="DQ808" s="8" t="s">
        <v>200</v>
      </c>
      <c r="DR808" s="8" t="s">
        <v>200</v>
      </c>
      <c r="DS808" s="8" t="s">
        <v>200</v>
      </c>
      <c r="DT808" s="8" t="s">
        <v>200</v>
      </c>
      <c r="DU808" s="8" t="s">
        <v>200</v>
      </c>
      <c r="DV808" s="8" t="s">
        <v>200</v>
      </c>
      <c r="DW808" s="8">
        <v>12</v>
      </c>
      <c r="DX808" s="8">
        <v>301</v>
      </c>
      <c r="DY808" s="20" t="s">
        <v>200</v>
      </c>
    </row>
    <row r="809" spans="15:129" x14ac:dyDescent="0.15">
      <c r="O809" s="51" t="s">
        <v>1597</v>
      </c>
      <c r="P809" s="14" t="s">
        <v>1598</v>
      </c>
      <c r="Q809" s="8">
        <v>3843215</v>
      </c>
      <c r="R809" s="8">
        <v>1287311</v>
      </c>
      <c r="S809" s="8">
        <v>243682</v>
      </c>
      <c r="T809" s="8">
        <v>1942732</v>
      </c>
      <c r="U809" s="8">
        <v>211653</v>
      </c>
      <c r="V809" s="8" t="s">
        <v>200</v>
      </c>
      <c r="W809" s="8" t="s">
        <v>200</v>
      </c>
      <c r="X809" s="8">
        <v>200143</v>
      </c>
      <c r="Y809" s="8">
        <v>3190</v>
      </c>
      <c r="Z809" s="8">
        <v>30435</v>
      </c>
      <c r="AA809" s="8">
        <v>45231</v>
      </c>
      <c r="AB809" s="8" t="s">
        <v>200</v>
      </c>
      <c r="AC809" s="8">
        <v>915054</v>
      </c>
      <c r="AD809" s="8">
        <v>9030</v>
      </c>
      <c r="AE809" s="8" t="s">
        <v>200</v>
      </c>
      <c r="AF809" s="8" t="s">
        <v>200</v>
      </c>
      <c r="AG809" s="8">
        <v>20339</v>
      </c>
      <c r="AH809" s="8">
        <v>81749</v>
      </c>
      <c r="AI809" s="8">
        <v>192992</v>
      </c>
      <c r="AJ809" s="8">
        <v>45773</v>
      </c>
      <c r="AK809" s="8">
        <v>143351</v>
      </c>
      <c r="AL809" s="8">
        <v>3868</v>
      </c>
      <c r="AM809" s="8">
        <v>6721179</v>
      </c>
      <c r="AN809" s="8">
        <v>5985680</v>
      </c>
      <c r="AO809" s="8">
        <v>735499</v>
      </c>
      <c r="AP809" s="8" t="s">
        <v>200</v>
      </c>
      <c r="AQ809" s="8">
        <v>3374</v>
      </c>
      <c r="AR809" s="8">
        <v>38058</v>
      </c>
      <c r="AS809" s="8">
        <v>79</v>
      </c>
      <c r="AT809" s="8">
        <v>37979</v>
      </c>
      <c r="AU809" s="8">
        <v>142460</v>
      </c>
      <c r="AV809" s="8" t="s">
        <v>200</v>
      </c>
      <c r="AW809" s="8" t="s">
        <v>200</v>
      </c>
      <c r="AX809" s="8" t="s">
        <v>200</v>
      </c>
      <c r="AY809" s="8">
        <v>29383</v>
      </c>
      <c r="AZ809" s="8">
        <v>85844</v>
      </c>
      <c r="BA809" s="8">
        <v>27233</v>
      </c>
      <c r="BB809" s="8">
        <v>59899</v>
      </c>
      <c r="BC809" s="8">
        <v>7878</v>
      </c>
      <c r="BD809" s="8">
        <v>52021</v>
      </c>
      <c r="BE809" s="8">
        <v>3467210</v>
      </c>
      <c r="BF809" s="8" t="s">
        <v>200</v>
      </c>
      <c r="BG809" s="8">
        <v>372595</v>
      </c>
      <c r="BH809" s="8">
        <v>42717</v>
      </c>
      <c r="BI809" s="8">
        <v>752128</v>
      </c>
      <c r="BJ809" s="8">
        <v>466625</v>
      </c>
      <c r="BK809" s="8" t="s">
        <v>200</v>
      </c>
      <c r="BL809" s="8">
        <v>103985</v>
      </c>
      <c r="BM809" s="8">
        <v>10244</v>
      </c>
      <c r="BN809" s="8" t="s">
        <v>200</v>
      </c>
      <c r="BO809" s="8">
        <v>8056</v>
      </c>
      <c r="BP809" s="8" t="s">
        <v>200</v>
      </c>
      <c r="BQ809" s="8">
        <v>170694</v>
      </c>
      <c r="BR809" s="8" t="s">
        <v>200</v>
      </c>
      <c r="BS809" s="8" t="s">
        <v>200</v>
      </c>
      <c r="BT809" s="8">
        <v>28230</v>
      </c>
      <c r="BU809" s="8" t="s">
        <v>200</v>
      </c>
      <c r="BV809" s="8" t="s">
        <v>200</v>
      </c>
      <c r="BW809" s="8">
        <v>642649</v>
      </c>
      <c r="BX809" s="8">
        <v>46411</v>
      </c>
      <c r="BY809" s="8">
        <v>822876</v>
      </c>
      <c r="BZ809" s="8" t="s">
        <v>200</v>
      </c>
      <c r="CA809" s="8">
        <v>1621863</v>
      </c>
      <c r="CB809" s="8">
        <v>1015517</v>
      </c>
      <c r="CC809" s="8">
        <v>15651</v>
      </c>
      <c r="CD809" s="8">
        <v>350836</v>
      </c>
      <c r="CE809" s="8">
        <v>74348</v>
      </c>
      <c r="CF809" s="8">
        <v>75390</v>
      </c>
      <c r="CG809" s="8">
        <v>65324</v>
      </c>
      <c r="CH809" s="8" t="s">
        <v>200</v>
      </c>
      <c r="CI809" s="8" t="s">
        <v>200</v>
      </c>
      <c r="CJ809" s="8">
        <v>23621</v>
      </c>
      <c r="CK809" s="8" t="s">
        <v>200</v>
      </c>
      <c r="CL809" s="8" t="s">
        <v>200</v>
      </c>
      <c r="CM809" s="8">
        <v>410347</v>
      </c>
      <c r="CN809" s="8">
        <v>606346</v>
      </c>
      <c r="CO809" s="8">
        <v>19641</v>
      </c>
      <c r="CP809" s="8" t="s">
        <v>200</v>
      </c>
      <c r="CQ809" s="8" t="s">
        <v>200</v>
      </c>
      <c r="CR809" s="8">
        <v>586705</v>
      </c>
      <c r="CS809" s="8">
        <v>39725</v>
      </c>
      <c r="CT809" s="8">
        <v>36243</v>
      </c>
      <c r="CU809" s="8">
        <v>3482</v>
      </c>
      <c r="CV809" s="8">
        <v>281254</v>
      </c>
      <c r="CW809" s="8">
        <v>275317</v>
      </c>
      <c r="CX809" s="8">
        <v>4100</v>
      </c>
      <c r="CY809" s="8">
        <v>1837</v>
      </c>
      <c r="CZ809" s="8">
        <v>473846</v>
      </c>
      <c r="DA809" s="8">
        <v>1104907</v>
      </c>
      <c r="DB809" s="8">
        <v>896825</v>
      </c>
      <c r="DC809" s="8">
        <v>208082</v>
      </c>
      <c r="DD809" s="8">
        <v>216765</v>
      </c>
      <c r="DE809" s="8">
        <v>3061</v>
      </c>
      <c r="DF809" s="8">
        <v>1156</v>
      </c>
      <c r="DG809" s="8" t="s">
        <v>200</v>
      </c>
      <c r="DH809" s="8">
        <v>40000</v>
      </c>
      <c r="DI809" s="8">
        <v>7847</v>
      </c>
      <c r="DJ809" s="8" t="s">
        <v>200</v>
      </c>
      <c r="DK809" s="8">
        <v>164701</v>
      </c>
      <c r="DL809" s="8">
        <v>1669500</v>
      </c>
      <c r="DM809" s="8" t="s">
        <v>200</v>
      </c>
      <c r="DN809" s="8">
        <v>5757</v>
      </c>
      <c r="DO809" s="8">
        <v>5757</v>
      </c>
      <c r="DP809" s="8" t="s">
        <v>200</v>
      </c>
      <c r="DQ809" s="8" t="s">
        <v>200</v>
      </c>
      <c r="DR809" s="8" t="s">
        <v>200</v>
      </c>
      <c r="DS809" s="8" t="s">
        <v>200</v>
      </c>
      <c r="DT809" s="8" t="s">
        <v>200</v>
      </c>
      <c r="DU809" s="8" t="s">
        <v>200</v>
      </c>
      <c r="DV809" s="8" t="s">
        <v>200</v>
      </c>
      <c r="DW809" s="8" t="s">
        <v>200</v>
      </c>
      <c r="DX809" s="8" t="s">
        <v>200</v>
      </c>
      <c r="DY809" s="20" t="s">
        <v>200</v>
      </c>
    </row>
    <row r="810" spans="15:129" x14ac:dyDescent="0.15">
      <c r="O810" s="51" t="s">
        <v>1599</v>
      </c>
      <c r="P810" s="14" t="s">
        <v>1600</v>
      </c>
      <c r="Q810" s="8">
        <v>15945110</v>
      </c>
      <c r="R810" s="8">
        <v>3949553</v>
      </c>
      <c r="S810" s="8">
        <v>1361471</v>
      </c>
      <c r="T810" s="8">
        <v>9647875</v>
      </c>
      <c r="U810" s="8">
        <v>605858</v>
      </c>
      <c r="V810" s="8" t="s">
        <v>200</v>
      </c>
      <c r="W810" s="8" t="s">
        <v>200</v>
      </c>
      <c r="X810" s="8">
        <v>444078</v>
      </c>
      <c r="Y810" s="8">
        <v>9984</v>
      </c>
      <c r="Z810" s="8">
        <v>95252</v>
      </c>
      <c r="AA810" s="8">
        <v>141578</v>
      </c>
      <c r="AB810" s="8" t="s">
        <v>200</v>
      </c>
      <c r="AC810" s="8">
        <v>2309849</v>
      </c>
      <c r="AD810" s="8">
        <v>12344</v>
      </c>
      <c r="AE810" s="8" t="s">
        <v>200</v>
      </c>
      <c r="AF810" s="8" t="s">
        <v>200</v>
      </c>
      <c r="AG810" s="8">
        <v>38667</v>
      </c>
      <c r="AH810" s="8">
        <v>262767</v>
      </c>
      <c r="AI810" s="8">
        <v>475094</v>
      </c>
      <c r="AJ810" s="8">
        <v>86949</v>
      </c>
      <c r="AK810" s="8">
        <v>356985</v>
      </c>
      <c r="AL810" s="8">
        <v>31160</v>
      </c>
      <c r="AM810" s="8">
        <v>7195473</v>
      </c>
      <c r="AN810" s="8">
        <v>5960299</v>
      </c>
      <c r="AO810" s="8">
        <v>1235174</v>
      </c>
      <c r="AP810" s="8" t="s">
        <v>200</v>
      </c>
      <c r="AQ810" s="8">
        <v>5897</v>
      </c>
      <c r="AR810" s="8">
        <v>426785</v>
      </c>
      <c r="AS810" s="8">
        <v>29247</v>
      </c>
      <c r="AT810" s="8">
        <v>397538</v>
      </c>
      <c r="AU810" s="8">
        <v>398502</v>
      </c>
      <c r="AV810" s="8" t="s">
        <v>200</v>
      </c>
      <c r="AW810" s="8" t="s">
        <v>200</v>
      </c>
      <c r="AX810" s="8" t="s">
        <v>200</v>
      </c>
      <c r="AY810" s="8">
        <v>23977</v>
      </c>
      <c r="AZ810" s="8">
        <v>228924</v>
      </c>
      <c r="BA810" s="8">
        <v>145601</v>
      </c>
      <c r="BB810" s="8">
        <v>124167</v>
      </c>
      <c r="BC810" s="8">
        <v>14697</v>
      </c>
      <c r="BD810" s="8">
        <v>109470</v>
      </c>
      <c r="BE810" s="8">
        <v>6291939</v>
      </c>
      <c r="BF810" s="8" t="s">
        <v>200</v>
      </c>
      <c r="BG810" s="8">
        <v>760667</v>
      </c>
      <c r="BH810" s="8">
        <v>724445</v>
      </c>
      <c r="BI810" s="8">
        <v>993700</v>
      </c>
      <c r="BJ810" s="8">
        <v>950274</v>
      </c>
      <c r="BK810" s="8" t="s">
        <v>200</v>
      </c>
      <c r="BL810" s="8">
        <v>381673</v>
      </c>
      <c r="BM810" s="8">
        <v>5142</v>
      </c>
      <c r="BN810" s="8" t="s">
        <v>200</v>
      </c>
      <c r="BO810" s="8">
        <v>16648</v>
      </c>
      <c r="BP810" s="8" t="s">
        <v>200</v>
      </c>
      <c r="BQ810" s="8">
        <v>289262</v>
      </c>
      <c r="BR810" s="8" t="s">
        <v>200</v>
      </c>
      <c r="BS810" s="8" t="s">
        <v>200</v>
      </c>
      <c r="BT810" s="8">
        <v>14443</v>
      </c>
      <c r="BU810" s="8" t="s">
        <v>200</v>
      </c>
      <c r="BV810" s="8" t="s">
        <v>200</v>
      </c>
      <c r="BW810" s="8">
        <v>1336858</v>
      </c>
      <c r="BX810" s="8" t="s">
        <v>200</v>
      </c>
      <c r="BY810" s="8">
        <v>818827</v>
      </c>
      <c r="BZ810" s="8" t="s">
        <v>200</v>
      </c>
      <c r="CA810" s="8">
        <v>2708287</v>
      </c>
      <c r="CB810" s="8">
        <v>1780320</v>
      </c>
      <c r="CC810" s="8">
        <v>290292</v>
      </c>
      <c r="CD810" s="8">
        <v>499334</v>
      </c>
      <c r="CE810" s="8">
        <v>163112</v>
      </c>
      <c r="CF810" s="8">
        <v>59484</v>
      </c>
      <c r="CG810" s="8" t="s">
        <v>200</v>
      </c>
      <c r="CH810" s="8" t="s">
        <v>200</v>
      </c>
      <c r="CI810" s="8" t="s">
        <v>200</v>
      </c>
      <c r="CJ810" s="8">
        <v>43033</v>
      </c>
      <c r="CK810" s="8">
        <v>8851</v>
      </c>
      <c r="CL810" s="8" t="s">
        <v>200</v>
      </c>
      <c r="CM810" s="8">
        <v>716214</v>
      </c>
      <c r="CN810" s="8">
        <v>927967</v>
      </c>
      <c r="CO810" s="8">
        <v>199676</v>
      </c>
      <c r="CP810" s="8" t="s">
        <v>200</v>
      </c>
      <c r="CQ810" s="8" t="s">
        <v>200</v>
      </c>
      <c r="CR810" s="8">
        <v>728291</v>
      </c>
      <c r="CS810" s="8">
        <v>60409</v>
      </c>
      <c r="CT810" s="8">
        <v>37031</v>
      </c>
      <c r="CU810" s="8">
        <v>23378</v>
      </c>
      <c r="CV810" s="8">
        <v>1861108</v>
      </c>
      <c r="CW810" s="8">
        <v>1730950</v>
      </c>
      <c r="CX810" s="8">
        <v>51030</v>
      </c>
      <c r="CY810" s="8">
        <v>79128</v>
      </c>
      <c r="CZ810" s="8">
        <v>1744078</v>
      </c>
      <c r="DA810" s="8">
        <v>3840369</v>
      </c>
      <c r="DB810" s="8">
        <v>3365421</v>
      </c>
      <c r="DC810" s="8">
        <v>474948</v>
      </c>
      <c r="DD810" s="8">
        <v>753930</v>
      </c>
      <c r="DE810" s="8">
        <v>20381</v>
      </c>
      <c r="DF810" s="8">
        <v>3382</v>
      </c>
      <c r="DG810" s="8" t="s">
        <v>200</v>
      </c>
      <c r="DH810" s="8">
        <v>296470</v>
      </c>
      <c r="DI810" s="8">
        <v>9221</v>
      </c>
      <c r="DJ810" s="8" t="s">
        <v>200</v>
      </c>
      <c r="DK810" s="8">
        <v>424476</v>
      </c>
      <c r="DL810" s="8">
        <v>3404100</v>
      </c>
      <c r="DM810" s="8" t="s">
        <v>200</v>
      </c>
      <c r="DN810" s="8">
        <v>20801</v>
      </c>
      <c r="DO810" s="8">
        <v>19072</v>
      </c>
      <c r="DP810" s="8">
        <v>8</v>
      </c>
      <c r="DQ810" s="8">
        <v>360</v>
      </c>
      <c r="DR810" s="8" t="s">
        <v>200</v>
      </c>
      <c r="DS810" s="8">
        <v>194</v>
      </c>
      <c r="DT810" s="8">
        <v>166</v>
      </c>
      <c r="DU810" s="8" t="s">
        <v>200</v>
      </c>
      <c r="DV810" s="8" t="s">
        <v>200</v>
      </c>
      <c r="DW810" s="8" t="s">
        <v>200</v>
      </c>
      <c r="DX810" s="8">
        <v>1361</v>
      </c>
      <c r="DY810" s="20" t="s">
        <v>200</v>
      </c>
    </row>
    <row r="811" spans="15:129" x14ac:dyDescent="0.15">
      <c r="O811" s="51" t="s">
        <v>1601</v>
      </c>
      <c r="P811" s="14" t="s">
        <v>1602</v>
      </c>
      <c r="Q811" s="8">
        <v>3338373</v>
      </c>
      <c r="R811" s="8">
        <v>1115173</v>
      </c>
      <c r="S811" s="8">
        <v>146585</v>
      </c>
      <c r="T811" s="8">
        <v>1701302</v>
      </c>
      <c r="U811" s="8">
        <v>204954</v>
      </c>
      <c r="V811" s="8" t="s">
        <v>200</v>
      </c>
      <c r="W811" s="8" t="s">
        <v>200</v>
      </c>
      <c r="X811" s="8">
        <v>393794</v>
      </c>
      <c r="Y811" s="8">
        <v>2753</v>
      </c>
      <c r="Z811" s="8">
        <v>26256</v>
      </c>
      <c r="AA811" s="8">
        <v>39003</v>
      </c>
      <c r="AB811" s="8" t="s">
        <v>200</v>
      </c>
      <c r="AC811" s="8">
        <v>923884</v>
      </c>
      <c r="AD811" s="8" t="s">
        <v>200</v>
      </c>
      <c r="AE811" s="8" t="s">
        <v>200</v>
      </c>
      <c r="AF811" s="8" t="s">
        <v>200</v>
      </c>
      <c r="AG811" s="8">
        <v>31525</v>
      </c>
      <c r="AH811" s="8">
        <v>83337</v>
      </c>
      <c r="AI811" s="8">
        <v>145388</v>
      </c>
      <c r="AJ811" s="8">
        <v>19115</v>
      </c>
      <c r="AK811" s="8">
        <v>122640</v>
      </c>
      <c r="AL811" s="8">
        <v>3633</v>
      </c>
      <c r="AM811" s="8">
        <v>12947705</v>
      </c>
      <c r="AN811" s="8">
        <v>11262465</v>
      </c>
      <c r="AO811" s="8">
        <v>1685240</v>
      </c>
      <c r="AP811" s="8" t="s">
        <v>200</v>
      </c>
      <c r="AQ811" s="8">
        <v>2880</v>
      </c>
      <c r="AR811" s="8">
        <v>90193</v>
      </c>
      <c r="AS811" s="8" t="s">
        <v>200</v>
      </c>
      <c r="AT811" s="8">
        <v>90193</v>
      </c>
      <c r="AU811" s="8">
        <v>272067</v>
      </c>
      <c r="AV811" s="8" t="s">
        <v>200</v>
      </c>
      <c r="AW811" s="8">
        <v>798</v>
      </c>
      <c r="AX811" s="8" t="s">
        <v>200</v>
      </c>
      <c r="AY811" s="8">
        <v>13050</v>
      </c>
      <c r="AZ811" s="8">
        <v>144149</v>
      </c>
      <c r="BA811" s="8">
        <v>114070</v>
      </c>
      <c r="BB811" s="8">
        <v>81698</v>
      </c>
      <c r="BC811" s="8">
        <v>2063</v>
      </c>
      <c r="BD811" s="8">
        <v>79635</v>
      </c>
      <c r="BE811" s="8">
        <v>4214190</v>
      </c>
      <c r="BF811" s="8" t="s">
        <v>200</v>
      </c>
      <c r="BG811" s="8">
        <v>354647</v>
      </c>
      <c r="BH811" s="8">
        <v>603059</v>
      </c>
      <c r="BI811" s="8">
        <v>655072</v>
      </c>
      <c r="BJ811" s="8">
        <v>297252</v>
      </c>
      <c r="BK811" s="8" t="s">
        <v>200</v>
      </c>
      <c r="BL811" s="8">
        <v>244122</v>
      </c>
      <c r="BM811" s="8">
        <v>346607</v>
      </c>
      <c r="BN811" s="8" t="s">
        <v>200</v>
      </c>
      <c r="BO811" s="8">
        <v>11454</v>
      </c>
      <c r="BP811" s="8" t="s">
        <v>200</v>
      </c>
      <c r="BQ811" s="8">
        <v>551606</v>
      </c>
      <c r="BR811" s="8" t="s">
        <v>200</v>
      </c>
      <c r="BS811" s="8" t="s">
        <v>200</v>
      </c>
      <c r="BT811" s="8">
        <v>192242</v>
      </c>
      <c r="BU811" s="8" t="s">
        <v>200</v>
      </c>
      <c r="BV811" s="8" t="s">
        <v>200</v>
      </c>
      <c r="BW811" s="8">
        <v>713597</v>
      </c>
      <c r="BX811" s="8">
        <v>130</v>
      </c>
      <c r="BY811" s="8">
        <v>244402</v>
      </c>
      <c r="BZ811" s="8" t="s">
        <v>200</v>
      </c>
      <c r="CA811" s="8">
        <v>2193282</v>
      </c>
      <c r="CB811" s="8">
        <v>1612169</v>
      </c>
      <c r="CC811" s="8">
        <v>275439</v>
      </c>
      <c r="CD811" s="8">
        <v>325422</v>
      </c>
      <c r="CE811" s="8">
        <v>52210</v>
      </c>
      <c r="CF811" s="8">
        <v>160695</v>
      </c>
      <c r="CG811" s="8" t="s">
        <v>200</v>
      </c>
      <c r="CH811" s="8" t="s">
        <v>200</v>
      </c>
      <c r="CI811" s="8" t="s">
        <v>200</v>
      </c>
      <c r="CJ811" s="8">
        <v>30962</v>
      </c>
      <c r="CK811" s="8">
        <v>4400</v>
      </c>
      <c r="CL811" s="8">
        <v>56332</v>
      </c>
      <c r="CM811" s="8">
        <v>706709</v>
      </c>
      <c r="CN811" s="8">
        <v>581113</v>
      </c>
      <c r="CO811" s="8">
        <v>57635</v>
      </c>
      <c r="CP811" s="8" t="s">
        <v>200</v>
      </c>
      <c r="CQ811" s="8" t="s">
        <v>200</v>
      </c>
      <c r="CR811" s="8">
        <v>523478</v>
      </c>
      <c r="CS811" s="8">
        <v>96909</v>
      </c>
      <c r="CT811" s="8">
        <v>73196</v>
      </c>
      <c r="CU811" s="8">
        <v>23713</v>
      </c>
      <c r="CV811" s="8">
        <v>537958</v>
      </c>
      <c r="CW811" s="8">
        <v>508967</v>
      </c>
      <c r="CX811" s="8">
        <v>5300</v>
      </c>
      <c r="CY811" s="8">
        <v>23691</v>
      </c>
      <c r="CZ811" s="8">
        <v>3666029</v>
      </c>
      <c r="DA811" s="8">
        <v>1381848</v>
      </c>
      <c r="DB811" s="8">
        <v>1146713</v>
      </c>
      <c r="DC811" s="8">
        <v>235135</v>
      </c>
      <c r="DD811" s="8">
        <v>382134</v>
      </c>
      <c r="DE811" s="8">
        <v>1964</v>
      </c>
      <c r="DF811" s="8">
        <v>1577</v>
      </c>
      <c r="DG811" s="8" t="s">
        <v>200</v>
      </c>
      <c r="DH811" s="8">
        <v>121730</v>
      </c>
      <c r="DI811" s="8">
        <v>13734</v>
      </c>
      <c r="DJ811" s="8" t="s">
        <v>200</v>
      </c>
      <c r="DK811" s="8">
        <v>243129</v>
      </c>
      <c r="DL811" s="8">
        <v>3636292</v>
      </c>
      <c r="DM811" s="8" t="s">
        <v>200</v>
      </c>
      <c r="DN811" s="8">
        <v>21152</v>
      </c>
      <c r="DO811" s="8">
        <v>7043</v>
      </c>
      <c r="DP811" s="8" t="s">
        <v>200</v>
      </c>
      <c r="DQ811" s="8">
        <v>614</v>
      </c>
      <c r="DR811" s="8" t="s">
        <v>200</v>
      </c>
      <c r="DS811" s="8" t="s">
        <v>200</v>
      </c>
      <c r="DT811" s="8" t="s">
        <v>200</v>
      </c>
      <c r="DU811" s="8">
        <v>614</v>
      </c>
      <c r="DV811" s="8" t="s">
        <v>200</v>
      </c>
      <c r="DW811" s="8">
        <v>32</v>
      </c>
      <c r="DX811" s="8">
        <v>13463</v>
      </c>
      <c r="DY811" s="20" t="s">
        <v>200</v>
      </c>
    </row>
    <row r="812" spans="15:129" x14ac:dyDescent="0.15">
      <c r="O812" s="51" t="s">
        <v>1603</v>
      </c>
      <c r="P812" s="14" t="s">
        <v>1604</v>
      </c>
      <c r="Q812" s="8">
        <v>4154522</v>
      </c>
      <c r="R812" s="8">
        <v>1441024</v>
      </c>
      <c r="S812" s="8">
        <v>335220</v>
      </c>
      <c r="T812" s="8">
        <v>2015708</v>
      </c>
      <c r="U812" s="8">
        <v>212151</v>
      </c>
      <c r="V812" s="8" t="s">
        <v>200</v>
      </c>
      <c r="W812" s="8" t="s">
        <v>200</v>
      </c>
      <c r="X812" s="8">
        <v>165214</v>
      </c>
      <c r="Y812" s="8">
        <v>3536</v>
      </c>
      <c r="Z812" s="8">
        <v>33753</v>
      </c>
      <c r="AA812" s="8">
        <v>50182</v>
      </c>
      <c r="AB812" s="8" t="s">
        <v>200</v>
      </c>
      <c r="AC812" s="8">
        <v>957853</v>
      </c>
      <c r="AD812" s="8">
        <v>24492</v>
      </c>
      <c r="AE812" s="8" t="s">
        <v>200</v>
      </c>
      <c r="AF812" s="8" t="s">
        <v>200</v>
      </c>
      <c r="AG812" s="8">
        <v>14316</v>
      </c>
      <c r="AH812" s="8">
        <v>112899</v>
      </c>
      <c r="AI812" s="8">
        <v>185053</v>
      </c>
      <c r="AJ812" s="8">
        <v>41289</v>
      </c>
      <c r="AK812" s="8">
        <v>134636</v>
      </c>
      <c r="AL812" s="8">
        <v>9128</v>
      </c>
      <c r="AM812" s="8">
        <v>5174861</v>
      </c>
      <c r="AN812" s="8">
        <v>4693209</v>
      </c>
      <c r="AO812" s="8">
        <v>481652</v>
      </c>
      <c r="AP812" s="8" t="s">
        <v>200</v>
      </c>
      <c r="AQ812" s="8">
        <v>2989</v>
      </c>
      <c r="AR812" s="8">
        <v>20282</v>
      </c>
      <c r="AS812" s="8">
        <v>3700</v>
      </c>
      <c r="AT812" s="8">
        <v>16582</v>
      </c>
      <c r="AU812" s="8">
        <v>150518</v>
      </c>
      <c r="AV812" s="8" t="s">
        <v>200</v>
      </c>
      <c r="AW812" s="8" t="s">
        <v>200</v>
      </c>
      <c r="AX812" s="8" t="s">
        <v>200</v>
      </c>
      <c r="AY812" s="8">
        <v>56262</v>
      </c>
      <c r="AZ812" s="8">
        <v>54361</v>
      </c>
      <c r="BA812" s="8">
        <v>39895</v>
      </c>
      <c r="BB812" s="8">
        <v>19663</v>
      </c>
      <c r="BC812" s="8">
        <v>5265</v>
      </c>
      <c r="BD812" s="8">
        <v>14398</v>
      </c>
      <c r="BE812" s="8">
        <v>3397804</v>
      </c>
      <c r="BF812" s="8" t="s">
        <v>200</v>
      </c>
      <c r="BG812" s="8">
        <v>356352</v>
      </c>
      <c r="BH812" s="8">
        <v>335428</v>
      </c>
      <c r="BI812" s="8">
        <v>596971</v>
      </c>
      <c r="BJ812" s="8">
        <v>375137</v>
      </c>
      <c r="BK812" s="8" t="s">
        <v>200</v>
      </c>
      <c r="BL812" s="8">
        <v>545326</v>
      </c>
      <c r="BM812" s="8">
        <v>26945</v>
      </c>
      <c r="BN812" s="8" t="s">
        <v>200</v>
      </c>
      <c r="BO812" s="8">
        <v>10429</v>
      </c>
      <c r="BP812" s="8" t="s">
        <v>200</v>
      </c>
      <c r="BQ812" s="8">
        <v>160214</v>
      </c>
      <c r="BR812" s="8" t="s">
        <v>200</v>
      </c>
      <c r="BS812" s="8" t="s">
        <v>200</v>
      </c>
      <c r="BT812" s="8">
        <v>119402</v>
      </c>
      <c r="BU812" s="8" t="s">
        <v>200</v>
      </c>
      <c r="BV812" s="8" t="s">
        <v>200</v>
      </c>
      <c r="BW812" s="8">
        <v>539301</v>
      </c>
      <c r="BX812" s="8">
        <v>531</v>
      </c>
      <c r="BY812" s="8">
        <v>331768</v>
      </c>
      <c r="BZ812" s="8">
        <v>932</v>
      </c>
      <c r="CA812" s="8">
        <v>1289054</v>
      </c>
      <c r="CB812" s="8">
        <v>794175</v>
      </c>
      <c r="CC812" s="8">
        <v>146432</v>
      </c>
      <c r="CD812" s="8">
        <v>289543</v>
      </c>
      <c r="CE812" s="8">
        <v>64692</v>
      </c>
      <c r="CF812" s="8">
        <v>52743</v>
      </c>
      <c r="CG812" s="8" t="s">
        <v>200</v>
      </c>
      <c r="CH812" s="8">
        <v>1005</v>
      </c>
      <c r="CI812" s="8" t="s">
        <v>200</v>
      </c>
      <c r="CJ812" s="8">
        <v>19987</v>
      </c>
      <c r="CK812" s="8">
        <v>3613</v>
      </c>
      <c r="CL812" s="8" t="s">
        <v>200</v>
      </c>
      <c r="CM812" s="8">
        <v>216160</v>
      </c>
      <c r="CN812" s="8">
        <v>494879</v>
      </c>
      <c r="CO812" s="8">
        <v>17817</v>
      </c>
      <c r="CP812" s="8" t="s">
        <v>200</v>
      </c>
      <c r="CQ812" s="8" t="s">
        <v>200</v>
      </c>
      <c r="CR812" s="8">
        <v>477062</v>
      </c>
      <c r="CS812" s="8">
        <v>36259</v>
      </c>
      <c r="CT812" s="8">
        <v>30350</v>
      </c>
      <c r="CU812" s="8">
        <v>5909</v>
      </c>
      <c r="CV812" s="8">
        <v>43736</v>
      </c>
      <c r="CW812" s="8">
        <v>42011</v>
      </c>
      <c r="CX812" s="8">
        <v>600</v>
      </c>
      <c r="CY812" s="8">
        <v>1125</v>
      </c>
      <c r="CZ812" s="8">
        <v>1519449</v>
      </c>
      <c r="DA812" s="8">
        <v>1246745</v>
      </c>
      <c r="DB812" s="8">
        <v>1053126</v>
      </c>
      <c r="DC812" s="8">
        <v>193619</v>
      </c>
      <c r="DD812" s="8">
        <v>351428</v>
      </c>
      <c r="DE812" s="8">
        <v>795</v>
      </c>
      <c r="DF812" s="8">
        <v>1210</v>
      </c>
      <c r="DG812" s="8" t="s">
        <v>200</v>
      </c>
      <c r="DH812" s="8">
        <v>59680</v>
      </c>
      <c r="DI812" s="8">
        <v>11</v>
      </c>
      <c r="DJ812" s="8" t="s">
        <v>200</v>
      </c>
      <c r="DK812" s="8">
        <v>289732</v>
      </c>
      <c r="DL812" s="8">
        <v>2294500</v>
      </c>
      <c r="DM812" s="8" t="s">
        <v>200</v>
      </c>
      <c r="DN812" s="8">
        <v>5212</v>
      </c>
      <c r="DO812" s="8">
        <v>4646</v>
      </c>
      <c r="DP812" s="8" t="s">
        <v>200</v>
      </c>
      <c r="DQ812" s="8">
        <v>15</v>
      </c>
      <c r="DR812" s="8" t="s">
        <v>200</v>
      </c>
      <c r="DS812" s="8">
        <v>15</v>
      </c>
      <c r="DT812" s="8" t="s">
        <v>200</v>
      </c>
      <c r="DU812" s="8" t="s">
        <v>200</v>
      </c>
      <c r="DV812" s="8" t="s">
        <v>200</v>
      </c>
      <c r="DW812" s="8" t="s">
        <v>200</v>
      </c>
      <c r="DX812" s="8">
        <v>551</v>
      </c>
      <c r="DY812" s="20" t="s">
        <v>200</v>
      </c>
    </row>
    <row r="813" spans="15:129" x14ac:dyDescent="0.15">
      <c r="O813" s="11" t="s">
        <v>196</v>
      </c>
      <c r="P813" s="14" t="s">
        <v>269</v>
      </c>
      <c r="Q813" s="8">
        <v>172533231</v>
      </c>
      <c r="R813" s="8">
        <v>54536386</v>
      </c>
      <c r="S813" s="8">
        <v>16800978</v>
      </c>
      <c r="T813" s="8">
        <v>84557036</v>
      </c>
      <c r="U813" s="8">
        <v>8362134</v>
      </c>
      <c r="V813" s="8" t="s">
        <v>200</v>
      </c>
      <c r="W813" s="8">
        <v>1299585</v>
      </c>
      <c r="X813" s="8">
        <v>5113702</v>
      </c>
      <c r="Y813" s="8">
        <v>132413</v>
      </c>
      <c r="Z813" s="8">
        <v>1263029</v>
      </c>
      <c r="AA813" s="8">
        <v>1876898</v>
      </c>
      <c r="AB813" s="8" t="s">
        <v>200</v>
      </c>
      <c r="AC813" s="8">
        <v>32936709</v>
      </c>
      <c r="AD813" s="8">
        <v>201010</v>
      </c>
      <c r="AE813" s="8" t="s">
        <v>200</v>
      </c>
      <c r="AF813" s="8" t="s">
        <v>200</v>
      </c>
      <c r="AG813" s="8">
        <v>478392</v>
      </c>
      <c r="AH813" s="8">
        <v>3422257</v>
      </c>
      <c r="AI813" s="8">
        <v>6312510</v>
      </c>
      <c r="AJ813" s="8">
        <v>1122786</v>
      </c>
      <c r="AK813" s="8">
        <v>4898294</v>
      </c>
      <c r="AL813" s="8">
        <v>291430</v>
      </c>
      <c r="AM813" s="8">
        <v>134312979</v>
      </c>
      <c r="AN813" s="8">
        <v>119297959</v>
      </c>
      <c r="AO813" s="8">
        <v>15015020</v>
      </c>
      <c r="AP813" s="8" t="s">
        <v>200</v>
      </c>
      <c r="AQ813" s="8">
        <v>105498</v>
      </c>
      <c r="AR813" s="8">
        <v>3169980</v>
      </c>
      <c r="AS813" s="8">
        <v>1306448</v>
      </c>
      <c r="AT813" s="8">
        <v>1863532</v>
      </c>
      <c r="AU813" s="8">
        <v>5903563</v>
      </c>
      <c r="AV813" s="8" t="s">
        <v>200</v>
      </c>
      <c r="AW813" s="8">
        <v>4911</v>
      </c>
      <c r="AX813" s="8" t="s">
        <v>200</v>
      </c>
      <c r="AY813" s="8">
        <v>651970</v>
      </c>
      <c r="AZ813" s="8">
        <v>2701790</v>
      </c>
      <c r="BA813" s="8">
        <v>2544892</v>
      </c>
      <c r="BB813" s="8">
        <v>2696479</v>
      </c>
      <c r="BC813" s="8">
        <v>381394</v>
      </c>
      <c r="BD813" s="8">
        <v>2315085</v>
      </c>
      <c r="BE813" s="8">
        <v>118912572</v>
      </c>
      <c r="BF813" s="8" t="s">
        <v>200</v>
      </c>
      <c r="BG813" s="8">
        <v>23871468</v>
      </c>
      <c r="BH813" s="8">
        <v>14070677</v>
      </c>
      <c r="BI813" s="8">
        <v>19569425</v>
      </c>
      <c r="BJ813" s="8">
        <v>13765698</v>
      </c>
      <c r="BK813" s="8" t="s">
        <v>200</v>
      </c>
      <c r="BL813" s="8">
        <v>7156612</v>
      </c>
      <c r="BM813" s="8">
        <v>841504</v>
      </c>
      <c r="BN813" s="8" t="s">
        <v>200</v>
      </c>
      <c r="BO813" s="8">
        <v>442722</v>
      </c>
      <c r="BP813" s="8" t="s">
        <v>200</v>
      </c>
      <c r="BQ813" s="8">
        <v>5077385</v>
      </c>
      <c r="BR813" s="8" t="s">
        <v>200</v>
      </c>
      <c r="BS813" s="8" t="s">
        <v>200</v>
      </c>
      <c r="BT813" s="8">
        <v>837035</v>
      </c>
      <c r="BU813" s="8" t="s">
        <v>200</v>
      </c>
      <c r="BV813" s="8" t="s">
        <v>200</v>
      </c>
      <c r="BW813" s="8">
        <v>18837487</v>
      </c>
      <c r="BX813" s="8">
        <v>352876</v>
      </c>
      <c r="BY813" s="8">
        <v>14089683</v>
      </c>
      <c r="BZ813" s="8">
        <v>3487</v>
      </c>
      <c r="CA813" s="8">
        <v>44964421</v>
      </c>
      <c r="CB813" s="8">
        <v>29974742</v>
      </c>
      <c r="CC813" s="8">
        <v>5706648</v>
      </c>
      <c r="CD813" s="8">
        <v>9764827</v>
      </c>
      <c r="CE813" s="8">
        <v>2363288</v>
      </c>
      <c r="CF813" s="8">
        <v>1441278</v>
      </c>
      <c r="CG813" s="8">
        <v>230010</v>
      </c>
      <c r="CH813" s="8">
        <v>48168</v>
      </c>
      <c r="CI813" s="8" t="s">
        <v>200</v>
      </c>
      <c r="CJ813" s="8">
        <v>565464</v>
      </c>
      <c r="CK813" s="8">
        <v>54863</v>
      </c>
      <c r="CL813" s="8">
        <v>97095</v>
      </c>
      <c r="CM813" s="8">
        <v>9703101</v>
      </c>
      <c r="CN813" s="8">
        <v>14989679</v>
      </c>
      <c r="CO813" s="8">
        <v>1056000</v>
      </c>
      <c r="CP813" s="8" t="s">
        <v>200</v>
      </c>
      <c r="CQ813" s="8" t="s">
        <v>200</v>
      </c>
      <c r="CR813" s="8">
        <v>13933679</v>
      </c>
      <c r="CS813" s="8">
        <v>2263124</v>
      </c>
      <c r="CT813" s="8">
        <v>581402</v>
      </c>
      <c r="CU813" s="8">
        <v>1681722</v>
      </c>
      <c r="CV813" s="8">
        <v>16680728</v>
      </c>
      <c r="CW813" s="8">
        <v>13792559</v>
      </c>
      <c r="CX813" s="8">
        <v>501830</v>
      </c>
      <c r="CY813" s="8">
        <v>2386339</v>
      </c>
      <c r="CZ813" s="8">
        <v>21019299</v>
      </c>
      <c r="DA813" s="8">
        <v>26974918</v>
      </c>
      <c r="DB813" s="8">
        <v>21385939</v>
      </c>
      <c r="DC813" s="8">
        <v>5588979</v>
      </c>
      <c r="DD813" s="8">
        <v>18458357</v>
      </c>
      <c r="DE813" s="8">
        <v>98670</v>
      </c>
      <c r="DF813" s="8">
        <v>39780</v>
      </c>
      <c r="DG813" s="8" t="s">
        <v>200</v>
      </c>
      <c r="DH813" s="8">
        <v>7510928</v>
      </c>
      <c r="DI813" s="8">
        <v>119875</v>
      </c>
      <c r="DJ813" s="8">
        <v>350000</v>
      </c>
      <c r="DK813" s="8">
        <v>10339104</v>
      </c>
      <c r="DL813" s="8">
        <v>49063492</v>
      </c>
      <c r="DM813" s="8" t="s">
        <v>200</v>
      </c>
      <c r="DN813" s="8">
        <v>363441</v>
      </c>
      <c r="DO813" s="8">
        <v>211264</v>
      </c>
      <c r="DP813" s="8">
        <v>1234</v>
      </c>
      <c r="DQ813" s="8">
        <v>4976</v>
      </c>
      <c r="DR813" s="8" t="s">
        <v>200</v>
      </c>
      <c r="DS813" s="8">
        <v>1085</v>
      </c>
      <c r="DT813" s="8">
        <v>3188</v>
      </c>
      <c r="DU813" s="8">
        <v>703</v>
      </c>
      <c r="DV813" s="8">
        <v>25059</v>
      </c>
      <c r="DW813" s="8">
        <v>44</v>
      </c>
      <c r="DX813" s="8">
        <v>120864</v>
      </c>
      <c r="DY813" s="20" t="s">
        <v>200</v>
      </c>
    </row>
    <row r="814" spans="15:129" x14ac:dyDescent="0.15">
      <c r="O814" s="11" t="s">
        <v>196</v>
      </c>
      <c r="P814" s="14" t="s">
        <v>196</v>
      </c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  <c r="AQ814" s="8"/>
      <c r="AR814" s="8"/>
      <c r="AS814" s="8"/>
      <c r="AT814" s="8"/>
      <c r="AU814" s="8"/>
      <c r="AV814" s="8"/>
      <c r="AW814" s="8"/>
      <c r="AX814" s="8"/>
      <c r="AY814" s="8"/>
      <c r="AZ814" s="8"/>
      <c r="BA814" s="8"/>
      <c r="BB814" s="8"/>
      <c r="BC814" s="8"/>
      <c r="BD814" s="8"/>
      <c r="BE814" s="8"/>
      <c r="BF814" s="8"/>
      <c r="BG814" s="8"/>
      <c r="BH814" s="8"/>
      <c r="BI814" s="8"/>
      <c r="BJ814" s="8"/>
      <c r="BK814" s="8"/>
      <c r="BL814" s="8"/>
      <c r="BM814" s="8"/>
      <c r="BN814" s="8"/>
      <c r="BO814" s="8"/>
      <c r="BP814" s="8"/>
      <c r="BQ814" s="8"/>
      <c r="BR814" s="8"/>
      <c r="BS814" s="8"/>
      <c r="BT814" s="8"/>
      <c r="BU814" s="8"/>
      <c r="BV814" s="8"/>
      <c r="BW814" s="8"/>
      <c r="BX814" s="8"/>
      <c r="BY814" s="8"/>
      <c r="BZ814" s="8"/>
      <c r="CA814" s="8"/>
      <c r="CB814" s="8"/>
      <c r="CC814" s="8"/>
      <c r="CD814" s="8"/>
      <c r="CE814" s="8"/>
      <c r="CF814" s="8"/>
      <c r="CG814" s="8"/>
      <c r="CH814" s="8"/>
      <c r="CI814" s="8"/>
      <c r="CJ814" s="8"/>
      <c r="CK814" s="8"/>
      <c r="CL814" s="8"/>
      <c r="CM814" s="8"/>
      <c r="CN814" s="8"/>
      <c r="CO814" s="8"/>
      <c r="CP814" s="8"/>
      <c r="CQ814" s="8"/>
      <c r="CR814" s="8"/>
      <c r="CS814" s="8"/>
      <c r="CT814" s="8"/>
      <c r="CU814" s="8"/>
      <c r="CV814" s="8"/>
      <c r="CW814" s="8"/>
      <c r="CX814" s="8"/>
      <c r="CY814" s="8"/>
      <c r="CZ814" s="8"/>
      <c r="DA814" s="8"/>
      <c r="DB814" s="8"/>
      <c r="DC814" s="8"/>
      <c r="DD814" s="8"/>
      <c r="DE814" s="8"/>
      <c r="DF814" s="8"/>
      <c r="DG814" s="8"/>
      <c r="DH814" s="8"/>
      <c r="DI814" s="8"/>
      <c r="DJ814" s="8"/>
      <c r="DK814" s="8"/>
      <c r="DL814" s="8"/>
      <c r="DM814" s="8"/>
      <c r="DN814" s="8"/>
      <c r="DO814" s="8"/>
      <c r="DP814" s="8"/>
      <c r="DQ814" s="8"/>
      <c r="DR814" s="8"/>
      <c r="DS814" s="8"/>
      <c r="DT814" s="8"/>
      <c r="DU814" s="8"/>
      <c r="DV814" s="8"/>
      <c r="DW814" s="8"/>
      <c r="DX814" s="8"/>
      <c r="DY814" s="20"/>
    </row>
    <row r="815" spans="15:129" x14ac:dyDescent="0.15">
      <c r="O815" s="11" t="s">
        <v>196</v>
      </c>
      <c r="P815" s="14" t="s">
        <v>1605</v>
      </c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  <c r="AQ815" s="8"/>
      <c r="AR815" s="8"/>
      <c r="AS815" s="8"/>
      <c r="AT815" s="8"/>
      <c r="AU815" s="8"/>
      <c r="AV815" s="8"/>
      <c r="AW815" s="8"/>
      <c r="AX815" s="8"/>
      <c r="AY815" s="8"/>
      <c r="AZ815" s="8"/>
      <c r="BA815" s="8"/>
      <c r="BB815" s="8"/>
      <c r="BC815" s="8"/>
      <c r="BD815" s="8"/>
      <c r="BE815" s="8"/>
      <c r="BF815" s="8"/>
      <c r="BG815" s="8"/>
      <c r="BH815" s="8"/>
      <c r="BI815" s="8"/>
      <c r="BJ815" s="8"/>
      <c r="BK815" s="8"/>
      <c r="BL815" s="8"/>
      <c r="BM815" s="8"/>
      <c r="BN815" s="8"/>
      <c r="BO815" s="8"/>
      <c r="BP815" s="8"/>
      <c r="BQ815" s="8"/>
      <c r="BR815" s="8"/>
      <c r="BS815" s="8"/>
      <c r="BT815" s="8"/>
      <c r="BU815" s="8"/>
      <c r="BV815" s="8"/>
      <c r="BW815" s="8"/>
      <c r="BX815" s="8"/>
      <c r="BY815" s="8"/>
      <c r="BZ815" s="8"/>
      <c r="CA815" s="8"/>
      <c r="CB815" s="8"/>
      <c r="CC815" s="8"/>
      <c r="CD815" s="8"/>
      <c r="CE815" s="8"/>
      <c r="CF815" s="8"/>
      <c r="CG815" s="8"/>
      <c r="CH815" s="8"/>
      <c r="CI815" s="8"/>
      <c r="CJ815" s="8"/>
      <c r="CK815" s="8"/>
      <c r="CL815" s="8"/>
      <c r="CM815" s="8"/>
      <c r="CN815" s="8"/>
      <c r="CO815" s="8"/>
      <c r="CP815" s="8"/>
      <c r="CQ815" s="8"/>
      <c r="CR815" s="8"/>
      <c r="CS815" s="8"/>
      <c r="CT815" s="8"/>
      <c r="CU815" s="8"/>
      <c r="CV815" s="8"/>
      <c r="CW815" s="8"/>
      <c r="CX815" s="8"/>
      <c r="CY815" s="8"/>
      <c r="CZ815" s="8"/>
      <c r="DA815" s="8"/>
      <c r="DB815" s="8"/>
      <c r="DC815" s="8"/>
      <c r="DD815" s="8"/>
      <c r="DE815" s="8"/>
      <c r="DF815" s="8"/>
      <c r="DG815" s="8"/>
      <c r="DH815" s="8"/>
      <c r="DI815" s="8"/>
      <c r="DJ815" s="8"/>
      <c r="DK815" s="8"/>
      <c r="DL815" s="8"/>
      <c r="DM815" s="8"/>
      <c r="DN815" s="8"/>
      <c r="DO815" s="8"/>
      <c r="DP815" s="8"/>
      <c r="DQ815" s="8"/>
      <c r="DR815" s="8"/>
      <c r="DS815" s="8"/>
      <c r="DT815" s="8"/>
      <c r="DU815" s="8"/>
      <c r="DV815" s="8"/>
      <c r="DW815" s="8"/>
      <c r="DX815" s="8"/>
      <c r="DY815" s="20"/>
    </row>
    <row r="816" spans="15:129" x14ac:dyDescent="0.15">
      <c r="O816" s="51" t="s">
        <v>1606</v>
      </c>
      <c r="P816" s="14" t="s">
        <v>1607</v>
      </c>
      <c r="Q816" s="8">
        <v>44659674</v>
      </c>
      <c r="R816" s="8">
        <v>16212508</v>
      </c>
      <c r="S816" s="8">
        <v>3425159</v>
      </c>
      <c r="T816" s="8">
        <v>20173237</v>
      </c>
      <c r="U816" s="8">
        <v>2462554</v>
      </c>
      <c r="V816" s="8" t="s">
        <v>200</v>
      </c>
      <c r="W816" s="8" t="s">
        <v>200</v>
      </c>
      <c r="X816" s="8">
        <v>898527</v>
      </c>
      <c r="Y816" s="8">
        <v>45990</v>
      </c>
      <c r="Z816" s="8">
        <v>361227</v>
      </c>
      <c r="AA816" s="8">
        <v>437951</v>
      </c>
      <c r="AB816" s="8" t="s">
        <v>200</v>
      </c>
      <c r="AC816" s="8">
        <v>8940052</v>
      </c>
      <c r="AD816" s="8">
        <v>12188</v>
      </c>
      <c r="AE816" s="8" t="s">
        <v>200</v>
      </c>
      <c r="AF816" s="8" t="s">
        <v>200</v>
      </c>
      <c r="AG816" s="8">
        <v>63606</v>
      </c>
      <c r="AH816" s="8">
        <v>580709</v>
      </c>
      <c r="AI816" s="8">
        <v>1604719</v>
      </c>
      <c r="AJ816" s="8">
        <v>253443</v>
      </c>
      <c r="AK816" s="8">
        <v>1323685</v>
      </c>
      <c r="AL816" s="8">
        <v>27591</v>
      </c>
      <c r="AM816" s="8">
        <v>28620310</v>
      </c>
      <c r="AN816" s="8">
        <v>26492874</v>
      </c>
      <c r="AO816" s="8">
        <v>2127436</v>
      </c>
      <c r="AP816" s="8" t="s">
        <v>200</v>
      </c>
      <c r="AQ816" s="8">
        <v>35966</v>
      </c>
      <c r="AR816" s="8">
        <v>763056</v>
      </c>
      <c r="AS816" s="8">
        <v>208211</v>
      </c>
      <c r="AT816" s="8">
        <v>554845</v>
      </c>
      <c r="AU816" s="8">
        <v>1817625</v>
      </c>
      <c r="AV816" s="8">
        <v>99474</v>
      </c>
      <c r="AW816" s="8">
        <v>68</v>
      </c>
      <c r="AX816" s="8" t="s">
        <v>200</v>
      </c>
      <c r="AY816" s="8">
        <v>130341</v>
      </c>
      <c r="AZ816" s="8">
        <v>927219</v>
      </c>
      <c r="BA816" s="8">
        <v>660523</v>
      </c>
      <c r="BB816" s="8">
        <v>713379</v>
      </c>
      <c r="BC816" s="8">
        <v>45606</v>
      </c>
      <c r="BD816" s="8">
        <v>667773</v>
      </c>
      <c r="BE816" s="8">
        <v>40315873</v>
      </c>
      <c r="BF816" s="8" t="s">
        <v>200</v>
      </c>
      <c r="BG816" s="8">
        <v>13593830</v>
      </c>
      <c r="BH816" s="8">
        <v>5906197</v>
      </c>
      <c r="BI816" s="8">
        <v>6434740</v>
      </c>
      <c r="BJ816" s="8">
        <v>3545761</v>
      </c>
      <c r="BK816" s="8" t="s">
        <v>200</v>
      </c>
      <c r="BL816" s="8">
        <v>559341</v>
      </c>
      <c r="BM816" s="8">
        <v>6252</v>
      </c>
      <c r="BN816" s="8" t="s">
        <v>200</v>
      </c>
      <c r="BO816" s="8">
        <v>80761</v>
      </c>
      <c r="BP816" s="8" t="s">
        <v>200</v>
      </c>
      <c r="BQ816" s="8">
        <v>1859362</v>
      </c>
      <c r="BR816" s="8" t="s">
        <v>200</v>
      </c>
      <c r="BS816" s="8" t="s">
        <v>200</v>
      </c>
      <c r="BT816" s="8">
        <v>25775</v>
      </c>
      <c r="BU816" s="8" t="s">
        <v>200</v>
      </c>
      <c r="BV816" s="8" t="s">
        <v>200</v>
      </c>
      <c r="BW816" s="8">
        <v>5531209</v>
      </c>
      <c r="BX816" s="8">
        <v>20250</v>
      </c>
      <c r="BY816" s="8">
        <v>2752395</v>
      </c>
      <c r="BZ816" s="8" t="s">
        <v>200</v>
      </c>
      <c r="CA816" s="8">
        <v>12093450</v>
      </c>
      <c r="CB816" s="8">
        <v>7824744</v>
      </c>
      <c r="CC816" s="8">
        <v>2198824</v>
      </c>
      <c r="CD816" s="8">
        <v>3159045</v>
      </c>
      <c r="CE816" s="8">
        <v>597651</v>
      </c>
      <c r="CF816" s="8">
        <v>448973</v>
      </c>
      <c r="CG816" s="8">
        <v>7333</v>
      </c>
      <c r="CH816" s="8">
        <v>1467</v>
      </c>
      <c r="CI816" s="8" t="s">
        <v>200</v>
      </c>
      <c r="CJ816" s="8">
        <v>186354</v>
      </c>
      <c r="CK816" s="8">
        <v>3978</v>
      </c>
      <c r="CL816" s="8" t="s">
        <v>200</v>
      </c>
      <c r="CM816" s="8">
        <v>1221119</v>
      </c>
      <c r="CN816" s="8">
        <v>4268706</v>
      </c>
      <c r="CO816" s="8">
        <v>374871</v>
      </c>
      <c r="CP816" s="8">
        <v>1711</v>
      </c>
      <c r="CQ816" s="8" t="s">
        <v>200</v>
      </c>
      <c r="CR816" s="8">
        <v>3892124</v>
      </c>
      <c r="CS816" s="8">
        <v>520814</v>
      </c>
      <c r="CT816" s="8">
        <v>146002</v>
      </c>
      <c r="CU816" s="8">
        <v>374812</v>
      </c>
      <c r="CV816" s="8">
        <v>1056800</v>
      </c>
      <c r="CW816" s="8">
        <v>931231</v>
      </c>
      <c r="CX816" s="8">
        <v>3240</v>
      </c>
      <c r="CY816" s="8">
        <v>122329</v>
      </c>
      <c r="CZ816" s="8">
        <v>5708898</v>
      </c>
      <c r="DA816" s="8">
        <v>807480</v>
      </c>
      <c r="DB816" s="8">
        <v>200957</v>
      </c>
      <c r="DC816" s="8">
        <v>606523</v>
      </c>
      <c r="DD816" s="8">
        <v>3052918</v>
      </c>
      <c r="DE816" s="8">
        <v>39298</v>
      </c>
      <c r="DF816" s="8">
        <v>5628</v>
      </c>
      <c r="DG816" s="8" t="s">
        <v>200</v>
      </c>
      <c r="DH816" s="8">
        <v>320335</v>
      </c>
      <c r="DI816" s="8" t="s">
        <v>200</v>
      </c>
      <c r="DJ816" s="8">
        <v>383276</v>
      </c>
      <c r="DK816" s="8">
        <v>2304381</v>
      </c>
      <c r="DL816" s="8">
        <v>9876068</v>
      </c>
      <c r="DM816" s="8" t="s">
        <v>200</v>
      </c>
      <c r="DN816" s="8">
        <v>379351</v>
      </c>
      <c r="DO816" s="8">
        <v>19810</v>
      </c>
      <c r="DP816" s="8">
        <v>169</v>
      </c>
      <c r="DQ816" s="8">
        <v>1997</v>
      </c>
      <c r="DR816" s="8" t="s">
        <v>200</v>
      </c>
      <c r="DS816" s="8">
        <v>164</v>
      </c>
      <c r="DT816" s="8">
        <v>1505</v>
      </c>
      <c r="DU816" s="8">
        <v>328</v>
      </c>
      <c r="DV816" s="8" t="s">
        <v>200</v>
      </c>
      <c r="DW816" s="8" t="s">
        <v>200</v>
      </c>
      <c r="DX816" s="8">
        <v>357375</v>
      </c>
      <c r="DY816" s="20" t="s">
        <v>200</v>
      </c>
    </row>
    <row r="817" spans="15:129" x14ac:dyDescent="0.15">
      <c r="O817" s="51" t="s">
        <v>1608</v>
      </c>
      <c r="P817" s="14" t="s">
        <v>1609</v>
      </c>
      <c r="Q817" s="8">
        <v>1024427</v>
      </c>
      <c r="R817" s="8">
        <v>311352</v>
      </c>
      <c r="S817" s="8">
        <v>62844</v>
      </c>
      <c r="T817" s="8">
        <v>512213</v>
      </c>
      <c r="U817" s="8">
        <v>79193</v>
      </c>
      <c r="V817" s="8" t="s">
        <v>200</v>
      </c>
      <c r="W817" s="8" t="s">
        <v>200</v>
      </c>
      <c r="X817" s="8">
        <v>91141</v>
      </c>
      <c r="Y817" s="8">
        <v>921</v>
      </c>
      <c r="Z817" s="8">
        <v>7201</v>
      </c>
      <c r="AA817" s="8">
        <v>8707</v>
      </c>
      <c r="AB817" s="8" t="s">
        <v>200</v>
      </c>
      <c r="AC817" s="8">
        <v>300454</v>
      </c>
      <c r="AD817" s="8" t="s">
        <v>200</v>
      </c>
      <c r="AE817" s="8" t="s">
        <v>200</v>
      </c>
      <c r="AF817" s="8" t="s">
        <v>200</v>
      </c>
      <c r="AG817" s="8">
        <v>4353</v>
      </c>
      <c r="AH817" s="8">
        <v>15188</v>
      </c>
      <c r="AI817" s="8">
        <v>36771</v>
      </c>
      <c r="AJ817" s="8">
        <v>2798</v>
      </c>
      <c r="AK817" s="8">
        <v>33817</v>
      </c>
      <c r="AL817" s="8">
        <v>156</v>
      </c>
      <c r="AM817" s="8">
        <v>5433371</v>
      </c>
      <c r="AN817" s="8">
        <v>4352271</v>
      </c>
      <c r="AO817" s="8">
        <v>1081100</v>
      </c>
      <c r="AP817" s="8" t="s">
        <v>200</v>
      </c>
      <c r="AQ817" s="8">
        <v>612</v>
      </c>
      <c r="AR817" s="8">
        <v>168264</v>
      </c>
      <c r="AS817" s="8">
        <v>155225</v>
      </c>
      <c r="AT817" s="8">
        <v>13039</v>
      </c>
      <c r="AU817" s="8">
        <v>126197</v>
      </c>
      <c r="AV817" s="8" t="s">
        <v>200</v>
      </c>
      <c r="AW817" s="8" t="s">
        <v>200</v>
      </c>
      <c r="AX817" s="8" t="s">
        <v>200</v>
      </c>
      <c r="AY817" s="8" t="s">
        <v>200</v>
      </c>
      <c r="AZ817" s="8">
        <v>85230</v>
      </c>
      <c r="BA817" s="8">
        <v>40967</v>
      </c>
      <c r="BB817" s="8">
        <v>47684</v>
      </c>
      <c r="BC817" s="8">
        <v>8519</v>
      </c>
      <c r="BD817" s="8">
        <v>39165</v>
      </c>
      <c r="BE817" s="8">
        <v>2200124</v>
      </c>
      <c r="BF817" s="8" t="s">
        <v>200</v>
      </c>
      <c r="BG817" s="8">
        <v>858678</v>
      </c>
      <c r="BH817" s="8">
        <v>120427</v>
      </c>
      <c r="BI817" s="8">
        <v>238285</v>
      </c>
      <c r="BJ817" s="8">
        <v>71110</v>
      </c>
      <c r="BK817" s="8" t="s">
        <v>200</v>
      </c>
      <c r="BL817" s="8">
        <v>63818</v>
      </c>
      <c r="BM817" s="8">
        <v>7164</v>
      </c>
      <c r="BN817" s="8" t="s">
        <v>200</v>
      </c>
      <c r="BO817" s="8">
        <v>5360</v>
      </c>
      <c r="BP817" s="8" t="s">
        <v>200</v>
      </c>
      <c r="BQ817" s="8">
        <v>352002</v>
      </c>
      <c r="BR817" s="8" t="s">
        <v>200</v>
      </c>
      <c r="BS817" s="8" t="s">
        <v>200</v>
      </c>
      <c r="BT817" s="8">
        <v>46760</v>
      </c>
      <c r="BU817" s="8" t="s">
        <v>200</v>
      </c>
      <c r="BV817" s="8" t="s">
        <v>200</v>
      </c>
      <c r="BW817" s="8">
        <v>166422</v>
      </c>
      <c r="BX817" s="8" t="s">
        <v>200</v>
      </c>
      <c r="BY817" s="8">
        <v>270098</v>
      </c>
      <c r="BZ817" s="8" t="s">
        <v>200</v>
      </c>
      <c r="CA817" s="8">
        <v>759356</v>
      </c>
      <c r="CB817" s="8">
        <v>431998</v>
      </c>
      <c r="CC817" s="8">
        <v>43878</v>
      </c>
      <c r="CD817" s="8">
        <v>95102</v>
      </c>
      <c r="CE817" s="8">
        <v>10885</v>
      </c>
      <c r="CF817" s="8">
        <v>36700</v>
      </c>
      <c r="CG817" s="8">
        <v>406</v>
      </c>
      <c r="CH817" s="8" t="s">
        <v>200</v>
      </c>
      <c r="CI817" s="8" t="s">
        <v>200</v>
      </c>
      <c r="CJ817" s="8">
        <v>18561</v>
      </c>
      <c r="CK817" s="8" t="s">
        <v>200</v>
      </c>
      <c r="CL817" s="8" t="s">
        <v>200</v>
      </c>
      <c r="CM817" s="8">
        <v>226466</v>
      </c>
      <c r="CN817" s="8">
        <v>327358</v>
      </c>
      <c r="CO817" s="8">
        <v>54787</v>
      </c>
      <c r="CP817" s="8" t="s">
        <v>200</v>
      </c>
      <c r="CQ817" s="8" t="s">
        <v>200</v>
      </c>
      <c r="CR817" s="8">
        <v>272571</v>
      </c>
      <c r="CS817" s="8">
        <v>38531</v>
      </c>
      <c r="CT817" s="8">
        <v>37476</v>
      </c>
      <c r="CU817" s="8">
        <v>1055</v>
      </c>
      <c r="CV817" s="8">
        <v>1697214</v>
      </c>
      <c r="CW817" s="8">
        <v>1659414</v>
      </c>
      <c r="CX817" s="8" t="s">
        <v>200</v>
      </c>
      <c r="CY817" s="8">
        <v>37800</v>
      </c>
      <c r="CZ817" s="8">
        <v>1563086</v>
      </c>
      <c r="DA817" s="8">
        <v>972606</v>
      </c>
      <c r="DB817" s="8">
        <v>774141</v>
      </c>
      <c r="DC817" s="8">
        <v>198465</v>
      </c>
      <c r="DD817" s="8">
        <v>108613</v>
      </c>
      <c r="DE817" s="8">
        <v>1136</v>
      </c>
      <c r="DF817" s="8">
        <v>785</v>
      </c>
      <c r="DG817" s="8" t="s">
        <v>200</v>
      </c>
      <c r="DH817" s="8">
        <v>22446</v>
      </c>
      <c r="DI817" s="8" t="s">
        <v>200</v>
      </c>
      <c r="DJ817" s="8" t="s">
        <v>200</v>
      </c>
      <c r="DK817" s="8">
        <v>84246</v>
      </c>
      <c r="DL817" s="8">
        <v>1003809</v>
      </c>
      <c r="DM817" s="8" t="s">
        <v>200</v>
      </c>
      <c r="DN817" s="8">
        <v>19175</v>
      </c>
      <c r="DO817" s="8">
        <v>3695</v>
      </c>
      <c r="DP817" s="8" t="s">
        <v>200</v>
      </c>
      <c r="DQ817" s="8" t="s">
        <v>200</v>
      </c>
      <c r="DR817" s="8" t="s">
        <v>200</v>
      </c>
      <c r="DS817" s="8" t="s">
        <v>200</v>
      </c>
      <c r="DT817" s="8" t="s">
        <v>200</v>
      </c>
      <c r="DU817" s="8" t="s">
        <v>200</v>
      </c>
      <c r="DV817" s="8" t="s">
        <v>200</v>
      </c>
      <c r="DW817" s="8" t="s">
        <v>200</v>
      </c>
      <c r="DX817" s="8">
        <v>15480</v>
      </c>
      <c r="DY817" s="20" t="s">
        <v>200</v>
      </c>
    </row>
    <row r="818" spans="15:129" x14ac:dyDescent="0.15">
      <c r="O818" s="51" t="s">
        <v>1610</v>
      </c>
      <c r="P818" s="14" t="s">
        <v>1611</v>
      </c>
      <c r="Q818" s="8">
        <v>1734290</v>
      </c>
      <c r="R818" s="8">
        <v>554417</v>
      </c>
      <c r="S818" s="8">
        <v>120849</v>
      </c>
      <c r="T818" s="8">
        <v>819311</v>
      </c>
      <c r="U818" s="8">
        <v>151702</v>
      </c>
      <c r="V818" s="8" t="s">
        <v>200</v>
      </c>
      <c r="W818" s="8" t="s">
        <v>200</v>
      </c>
      <c r="X818" s="8">
        <v>199021</v>
      </c>
      <c r="Y818" s="8">
        <v>1598</v>
      </c>
      <c r="Z818" s="8">
        <v>12506</v>
      </c>
      <c r="AA818" s="8">
        <v>15136</v>
      </c>
      <c r="AB818" s="8" t="s">
        <v>200</v>
      </c>
      <c r="AC818" s="8">
        <v>424668</v>
      </c>
      <c r="AD818" s="8" t="s">
        <v>200</v>
      </c>
      <c r="AE818" s="8" t="s">
        <v>200</v>
      </c>
      <c r="AF818" s="8" t="s">
        <v>200</v>
      </c>
      <c r="AG818" s="8">
        <v>7749</v>
      </c>
      <c r="AH818" s="8">
        <v>23460</v>
      </c>
      <c r="AI818" s="8">
        <v>62744</v>
      </c>
      <c r="AJ818" s="8">
        <v>5601</v>
      </c>
      <c r="AK818" s="8">
        <v>56640</v>
      </c>
      <c r="AL818" s="8">
        <v>503</v>
      </c>
      <c r="AM818" s="8">
        <v>5341408</v>
      </c>
      <c r="AN818" s="8">
        <v>4544273</v>
      </c>
      <c r="AO818" s="8">
        <v>797135</v>
      </c>
      <c r="AP818" s="8" t="s">
        <v>200</v>
      </c>
      <c r="AQ818" s="8">
        <v>1657</v>
      </c>
      <c r="AR818" s="8">
        <v>315913</v>
      </c>
      <c r="AS818" s="8">
        <v>259281</v>
      </c>
      <c r="AT818" s="8">
        <v>56632</v>
      </c>
      <c r="AU818" s="8">
        <v>113727</v>
      </c>
      <c r="AV818" s="8" t="s">
        <v>200</v>
      </c>
      <c r="AW818" s="8" t="s">
        <v>200</v>
      </c>
      <c r="AX818" s="8" t="s">
        <v>200</v>
      </c>
      <c r="AY818" s="8">
        <v>6952</v>
      </c>
      <c r="AZ818" s="8">
        <v>55035</v>
      </c>
      <c r="BA818" s="8">
        <v>51740</v>
      </c>
      <c r="BB818" s="8">
        <v>79451</v>
      </c>
      <c r="BC818" s="8">
        <v>4189</v>
      </c>
      <c r="BD818" s="8">
        <v>75262</v>
      </c>
      <c r="BE818" s="8">
        <v>2882174</v>
      </c>
      <c r="BF818" s="8" t="s">
        <v>200</v>
      </c>
      <c r="BG818" s="8">
        <v>405016</v>
      </c>
      <c r="BH818" s="8">
        <v>30070</v>
      </c>
      <c r="BI818" s="8">
        <v>378440</v>
      </c>
      <c r="BJ818" s="8">
        <v>127388</v>
      </c>
      <c r="BK818" s="8" t="s">
        <v>200</v>
      </c>
      <c r="BL818" s="8">
        <v>493005</v>
      </c>
      <c r="BM818" s="8">
        <v>63506</v>
      </c>
      <c r="BN818" s="8" t="s">
        <v>200</v>
      </c>
      <c r="BO818" s="8">
        <v>5906</v>
      </c>
      <c r="BP818" s="8" t="s">
        <v>200</v>
      </c>
      <c r="BQ818" s="8">
        <v>649597</v>
      </c>
      <c r="BR818" s="8" t="s">
        <v>200</v>
      </c>
      <c r="BS818" s="8" t="s">
        <v>200</v>
      </c>
      <c r="BT818" s="8">
        <v>14316</v>
      </c>
      <c r="BU818" s="8" t="s">
        <v>200</v>
      </c>
      <c r="BV818" s="8" t="s">
        <v>200</v>
      </c>
      <c r="BW818" s="8">
        <v>309356</v>
      </c>
      <c r="BX818" s="8">
        <v>119</v>
      </c>
      <c r="BY818" s="8">
        <v>405455</v>
      </c>
      <c r="BZ818" s="8" t="s">
        <v>200</v>
      </c>
      <c r="CA818" s="8">
        <v>1310145</v>
      </c>
      <c r="CB818" s="8">
        <v>821654</v>
      </c>
      <c r="CC818" s="8">
        <v>15035</v>
      </c>
      <c r="CD818" s="8">
        <v>189219</v>
      </c>
      <c r="CE818" s="8">
        <v>22699</v>
      </c>
      <c r="CF818" s="8">
        <v>237612</v>
      </c>
      <c r="CG818" s="8">
        <v>70174</v>
      </c>
      <c r="CH818" s="8" t="s">
        <v>200</v>
      </c>
      <c r="CI818" s="8" t="s">
        <v>200</v>
      </c>
      <c r="CJ818" s="8">
        <v>19958</v>
      </c>
      <c r="CK818" s="8">
        <v>3949</v>
      </c>
      <c r="CL818" s="8" t="s">
        <v>200</v>
      </c>
      <c r="CM818" s="8">
        <v>263008</v>
      </c>
      <c r="CN818" s="8">
        <v>488491</v>
      </c>
      <c r="CO818" s="8">
        <v>190555</v>
      </c>
      <c r="CP818" s="8" t="s">
        <v>200</v>
      </c>
      <c r="CQ818" s="8" t="s">
        <v>200</v>
      </c>
      <c r="CR818" s="8">
        <v>297936</v>
      </c>
      <c r="CS818" s="8">
        <v>36266</v>
      </c>
      <c r="CT818" s="8">
        <v>32514</v>
      </c>
      <c r="CU818" s="8">
        <v>3752</v>
      </c>
      <c r="CV818" s="8">
        <v>257932</v>
      </c>
      <c r="CW818" s="8">
        <v>243869</v>
      </c>
      <c r="CX818" s="8">
        <v>1800</v>
      </c>
      <c r="CY818" s="8">
        <v>12263</v>
      </c>
      <c r="CZ818" s="8">
        <v>993240</v>
      </c>
      <c r="DA818" s="8">
        <v>443058</v>
      </c>
      <c r="DB818" s="8">
        <v>172769</v>
      </c>
      <c r="DC818" s="8">
        <v>270289</v>
      </c>
      <c r="DD818" s="8">
        <v>669705</v>
      </c>
      <c r="DE818" s="8">
        <v>4215</v>
      </c>
      <c r="DF818" s="8" t="s">
        <v>200</v>
      </c>
      <c r="DG818" s="8" t="s">
        <v>200</v>
      </c>
      <c r="DH818" s="8">
        <v>492840</v>
      </c>
      <c r="DI818" s="8">
        <v>6769</v>
      </c>
      <c r="DJ818" s="8" t="s">
        <v>200</v>
      </c>
      <c r="DK818" s="8">
        <v>165881</v>
      </c>
      <c r="DL818" s="8">
        <v>1859500</v>
      </c>
      <c r="DM818" s="8" t="s">
        <v>200</v>
      </c>
      <c r="DN818" s="8">
        <v>3662</v>
      </c>
      <c r="DO818" s="8">
        <v>3571</v>
      </c>
      <c r="DP818" s="8" t="s">
        <v>200</v>
      </c>
      <c r="DQ818" s="8">
        <v>71</v>
      </c>
      <c r="DR818" s="8" t="s">
        <v>200</v>
      </c>
      <c r="DS818" s="8" t="s">
        <v>200</v>
      </c>
      <c r="DT818" s="8">
        <v>71</v>
      </c>
      <c r="DU818" s="8" t="s">
        <v>200</v>
      </c>
      <c r="DV818" s="8" t="s">
        <v>200</v>
      </c>
      <c r="DW818" s="8" t="s">
        <v>200</v>
      </c>
      <c r="DX818" s="8">
        <v>20</v>
      </c>
      <c r="DY818" s="20" t="s">
        <v>200</v>
      </c>
    </row>
    <row r="819" spans="15:129" x14ac:dyDescent="0.15">
      <c r="O819" s="51" t="s">
        <v>1612</v>
      </c>
      <c r="P819" s="14" t="s">
        <v>1613</v>
      </c>
      <c r="Q819" s="8">
        <v>6266349</v>
      </c>
      <c r="R819" s="8">
        <v>2016314</v>
      </c>
      <c r="S819" s="8">
        <v>531852</v>
      </c>
      <c r="T819" s="8">
        <v>3094178</v>
      </c>
      <c r="U819" s="8">
        <v>393854</v>
      </c>
      <c r="V819" s="8" t="s">
        <v>200</v>
      </c>
      <c r="W819" s="8" t="s">
        <v>200</v>
      </c>
      <c r="X819" s="8">
        <v>239357</v>
      </c>
      <c r="Y819" s="8">
        <v>5489</v>
      </c>
      <c r="Z819" s="8">
        <v>43183</v>
      </c>
      <c r="AA819" s="8">
        <v>52389</v>
      </c>
      <c r="AB819" s="8" t="s">
        <v>200</v>
      </c>
      <c r="AC819" s="8">
        <v>1342292</v>
      </c>
      <c r="AD819" s="8">
        <v>10913</v>
      </c>
      <c r="AE819" s="8" t="s">
        <v>200</v>
      </c>
      <c r="AF819" s="8" t="s">
        <v>200</v>
      </c>
      <c r="AG819" s="8">
        <v>13612</v>
      </c>
      <c r="AH819" s="8">
        <v>100523</v>
      </c>
      <c r="AI819" s="8">
        <v>251396</v>
      </c>
      <c r="AJ819" s="8">
        <v>48879</v>
      </c>
      <c r="AK819" s="8">
        <v>189533</v>
      </c>
      <c r="AL819" s="8">
        <v>12984</v>
      </c>
      <c r="AM819" s="8">
        <v>5215319</v>
      </c>
      <c r="AN819" s="8">
        <v>4438063</v>
      </c>
      <c r="AO819" s="8">
        <v>777256</v>
      </c>
      <c r="AP819" s="8" t="s">
        <v>200</v>
      </c>
      <c r="AQ819" s="8">
        <v>3469</v>
      </c>
      <c r="AR819" s="8">
        <v>83485</v>
      </c>
      <c r="AS819" s="8">
        <v>7921</v>
      </c>
      <c r="AT819" s="8">
        <v>75564</v>
      </c>
      <c r="AU819" s="8">
        <v>256733</v>
      </c>
      <c r="AV819" s="8" t="s">
        <v>200</v>
      </c>
      <c r="AW819" s="8" t="s">
        <v>200</v>
      </c>
      <c r="AX819" s="8" t="s">
        <v>200</v>
      </c>
      <c r="AY819" s="8">
        <v>30589</v>
      </c>
      <c r="AZ819" s="8">
        <v>177581</v>
      </c>
      <c r="BA819" s="8">
        <v>48563</v>
      </c>
      <c r="BB819" s="8">
        <v>155225</v>
      </c>
      <c r="BC819" s="8">
        <v>8249</v>
      </c>
      <c r="BD819" s="8">
        <v>146976</v>
      </c>
      <c r="BE819" s="8">
        <v>5238231</v>
      </c>
      <c r="BF819" s="8" t="s">
        <v>200</v>
      </c>
      <c r="BG819" s="8">
        <v>1189576</v>
      </c>
      <c r="BH819" s="8">
        <v>978892</v>
      </c>
      <c r="BI819" s="8">
        <v>632650</v>
      </c>
      <c r="BJ819" s="8">
        <v>526527</v>
      </c>
      <c r="BK819" s="8" t="s">
        <v>200</v>
      </c>
      <c r="BL819" s="8">
        <v>417806</v>
      </c>
      <c r="BM819" s="8" t="s">
        <v>200</v>
      </c>
      <c r="BN819" s="8" t="s">
        <v>200</v>
      </c>
      <c r="BO819" s="8">
        <v>28646</v>
      </c>
      <c r="BP819" s="8" t="s">
        <v>200</v>
      </c>
      <c r="BQ819" s="8">
        <v>212000</v>
      </c>
      <c r="BR819" s="8" t="s">
        <v>200</v>
      </c>
      <c r="BS819" s="8" t="s">
        <v>200</v>
      </c>
      <c r="BT819" s="8" t="s">
        <v>200</v>
      </c>
      <c r="BU819" s="8" t="s">
        <v>200</v>
      </c>
      <c r="BV819" s="8" t="s">
        <v>200</v>
      </c>
      <c r="BW819" s="8">
        <v>786218</v>
      </c>
      <c r="BX819" s="8">
        <v>45762</v>
      </c>
      <c r="BY819" s="8">
        <v>420154</v>
      </c>
      <c r="BZ819" s="8" t="s">
        <v>200</v>
      </c>
      <c r="CA819" s="8">
        <v>2402086</v>
      </c>
      <c r="CB819" s="8">
        <v>1893768</v>
      </c>
      <c r="CC819" s="8">
        <v>412176</v>
      </c>
      <c r="CD819" s="8">
        <v>316325</v>
      </c>
      <c r="CE819" s="8">
        <v>90155</v>
      </c>
      <c r="CF819" s="8">
        <v>251279</v>
      </c>
      <c r="CG819" s="8" t="s">
        <v>200</v>
      </c>
      <c r="CH819" s="8" t="s">
        <v>200</v>
      </c>
      <c r="CI819" s="8" t="s">
        <v>200</v>
      </c>
      <c r="CJ819" s="8">
        <v>33613</v>
      </c>
      <c r="CK819" s="8" t="s">
        <v>200</v>
      </c>
      <c r="CL819" s="8" t="s">
        <v>200</v>
      </c>
      <c r="CM819" s="8">
        <v>790220</v>
      </c>
      <c r="CN819" s="8">
        <v>508318</v>
      </c>
      <c r="CO819" s="8">
        <v>205887</v>
      </c>
      <c r="CP819" s="8" t="s">
        <v>200</v>
      </c>
      <c r="CQ819" s="8" t="s">
        <v>200</v>
      </c>
      <c r="CR819" s="8">
        <v>302431</v>
      </c>
      <c r="CS819" s="8">
        <v>25938</v>
      </c>
      <c r="CT819" s="8">
        <v>11041</v>
      </c>
      <c r="CU819" s="8">
        <v>14897</v>
      </c>
      <c r="CV819" s="8">
        <v>283269</v>
      </c>
      <c r="CW819" s="8">
        <v>265227</v>
      </c>
      <c r="CX819" s="8" t="s">
        <v>200</v>
      </c>
      <c r="CY819" s="8">
        <v>18042</v>
      </c>
      <c r="CZ819" s="8">
        <v>1184594</v>
      </c>
      <c r="DA819" s="8">
        <v>276458</v>
      </c>
      <c r="DB819" s="8">
        <v>118362</v>
      </c>
      <c r="DC819" s="8">
        <v>158096</v>
      </c>
      <c r="DD819" s="8">
        <v>561855</v>
      </c>
      <c r="DE819" s="8">
        <v>8393</v>
      </c>
      <c r="DF819" s="8" t="s">
        <v>200</v>
      </c>
      <c r="DG819" s="8" t="s">
        <v>200</v>
      </c>
      <c r="DH819" s="8">
        <v>19161</v>
      </c>
      <c r="DI819" s="8">
        <v>4129</v>
      </c>
      <c r="DJ819" s="8" t="s">
        <v>200</v>
      </c>
      <c r="DK819" s="8">
        <v>530172</v>
      </c>
      <c r="DL819" s="8">
        <v>2628259</v>
      </c>
      <c r="DM819" s="8" t="s">
        <v>200</v>
      </c>
      <c r="DN819" s="8">
        <v>16208</v>
      </c>
      <c r="DO819" s="8">
        <v>8088</v>
      </c>
      <c r="DP819" s="8">
        <v>143</v>
      </c>
      <c r="DQ819" s="8">
        <v>254</v>
      </c>
      <c r="DR819" s="8" t="s">
        <v>200</v>
      </c>
      <c r="DS819" s="8" t="s">
        <v>200</v>
      </c>
      <c r="DT819" s="8">
        <v>254</v>
      </c>
      <c r="DU819" s="8" t="s">
        <v>200</v>
      </c>
      <c r="DV819" s="8" t="s">
        <v>200</v>
      </c>
      <c r="DW819" s="8" t="s">
        <v>200</v>
      </c>
      <c r="DX819" s="8">
        <v>7723</v>
      </c>
      <c r="DY819" s="20" t="s">
        <v>200</v>
      </c>
    </row>
    <row r="820" spans="15:129" x14ac:dyDescent="0.15">
      <c r="O820" s="51" t="s">
        <v>1614</v>
      </c>
      <c r="P820" s="14" t="s">
        <v>1615</v>
      </c>
      <c r="Q820" s="8">
        <v>2623823</v>
      </c>
      <c r="R820" s="8">
        <v>927810</v>
      </c>
      <c r="S820" s="8">
        <v>110922</v>
      </c>
      <c r="T820" s="8">
        <v>1239846</v>
      </c>
      <c r="U820" s="8">
        <v>211104</v>
      </c>
      <c r="V820" s="8" t="s">
        <v>200</v>
      </c>
      <c r="W820" s="8" t="s">
        <v>200</v>
      </c>
      <c r="X820" s="8">
        <v>112589</v>
      </c>
      <c r="Y820" s="8">
        <v>2659</v>
      </c>
      <c r="Z820" s="8">
        <v>20856</v>
      </c>
      <c r="AA820" s="8">
        <v>25267</v>
      </c>
      <c r="AB820" s="8" t="s">
        <v>200</v>
      </c>
      <c r="AC820" s="8">
        <v>664487</v>
      </c>
      <c r="AD820" s="8" t="s">
        <v>200</v>
      </c>
      <c r="AE820" s="8" t="s">
        <v>200</v>
      </c>
      <c r="AF820" s="8" t="s">
        <v>200</v>
      </c>
      <c r="AG820" s="8">
        <v>7985</v>
      </c>
      <c r="AH820" s="8">
        <v>34924</v>
      </c>
      <c r="AI820" s="8">
        <v>121519</v>
      </c>
      <c r="AJ820" s="8">
        <v>21613</v>
      </c>
      <c r="AK820" s="8">
        <v>98576</v>
      </c>
      <c r="AL820" s="8">
        <v>1330</v>
      </c>
      <c r="AM820" s="8">
        <v>5394329</v>
      </c>
      <c r="AN820" s="8">
        <v>4573482</v>
      </c>
      <c r="AO820" s="8">
        <v>820847</v>
      </c>
      <c r="AP820" s="8" t="s">
        <v>200</v>
      </c>
      <c r="AQ820" s="8">
        <v>1732</v>
      </c>
      <c r="AR820" s="8">
        <v>32026</v>
      </c>
      <c r="AS820" s="8">
        <v>14309</v>
      </c>
      <c r="AT820" s="8">
        <v>17717</v>
      </c>
      <c r="AU820" s="8">
        <v>146449</v>
      </c>
      <c r="AV820" s="8" t="s">
        <v>200</v>
      </c>
      <c r="AW820" s="8" t="s">
        <v>200</v>
      </c>
      <c r="AX820" s="8" t="s">
        <v>200</v>
      </c>
      <c r="AY820" s="8">
        <v>70586</v>
      </c>
      <c r="AZ820" s="8">
        <v>34452</v>
      </c>
      <c r="BA820" s="8">
        <v>41411</v>
      </c>
      <c r="BB820" s="8">
        <v>65356</v>
      </c>
      <c r="BC820" s="8">
        <v>11310</v>
      </c>
      <c r="BD820" s="8">
        <v>54046</v>
      </c>
      <c r="BE820" s="8">
        <v>2381438</v>
      </c>
      <c r="BF820" s="8" t="s">
        <v>200</v>
      </c>
      <c r="BG820" s="8">
        <v>457804</v>
      </c>
      <c r="BH820" s="8">
        <v>48612</v>
      </c>
      <c r="BI820" s="8">
        <v>337416</v>
      </c>
      <c r="BJ820" s="8">
        <v>288577</v>
      </c>
      <c r="BK820" s="8" t="s">
        <v>200</v>
      </c>
      <c r="BL820" s="8">
        <v>5726</v>
      </c>
      <c r="BM820" s="8" t="s">
        <v>200</v>
      </c>
      <c r="BN820" s="8" t="s">
        <v>200</v>
      </c>
      <c r="BO820" s="8">
        <v>27937</v>
      </c>
      <c r="BP820" s="8" t="s">
        <v>200</v>
      </c>
      <c r="BQ820" s="8">
        <v>188303</v>
      </c>
      <c r="BR820" s="8" t="s">
        <v>200</v>
      </c>
      <c r="BS820" s="8" t="s">
        <v>200</v>
      </c>
      <c r="BT820" s="8">
        <v>20415</v>
      </c>
      <c r="BU820" s="8" t="s">
        <v>200</v>
      </c>
      <c r="BV820" s="8" t="s">
        <v>200</v>
      </c>
      <c r="BW820" s="8">
        <v>545840</v>
      </c>
      <c r="BX820" s="8">
        <v>66</v>
      </c>
      <c r="BY820" s="8">
        <v>460742</v>
      </c>
      <c r="BZ820" s="8" t="s">
        <v>200</v>
      </c>
      <c r="CA820" s="8">
        <v>1194827</v>
      </c>
      <c r="CB820" s="8">
        <v>636290</v>
      </c>
      <c r="CC820" s="8">
        <v>22815</v>
      </c>
      <c r="CD820" s="8">
        <v>168708</v>
      </c>
      <c r="CE820" s="8">
        <v>49331</v>
      </c>
      <c r="CF820" s="8">
        <v>97883</v>
      </c>
      <c r="CG820" s="8" t="s">
        <v>200</v>
      </c>
      <c r="CH820" s="8" t="s">
        <v>200</v>
      </c>
      <c r="CI820" s="8" t="s">
        <v>200</v>
      </c>
      <c r="CJ820" s="8">
        <v>3350</v>
      </c>
      <c r="CK820" s="8" t="s">
        <v>200</v>
      </c>
      <c r="CL820" s="8" t="s">
        <v>200</v>
      </c>
      <c r="CM820" s="8">
        <v>294203</v>
      </c>
      <c r="CN820" s="8">
        <v>558537</v>
      </c>
      <c r="CO820" s="8">
        <v>146229</v>
      </c>
      <c r="CP820" s="8" t="s">
        <v>200</v>
      </c>
      <c r="CQ820" s="8" t="s">
        <v>200</v>
      </c>
      <c r="CR820" s="8">
        <v>412308</v>
      </c>
      <c r="CS820" s="8">
        <v>4996</v>
      </c>
      <c r="CT820" s="8">
        <v>4822</v>
      </c>
      <c r="CU820" s="8">
        <v>174</v>
      </c>
      <c r="CV820" s="8">
        <v>958183</v>
      </c>
      <c r="CW820" s="8">
        <v>957102</v>
      </c>
      <c r="CX820" s="8" t="s">
        <v>200</v>
      </c>
      <c r="CY820" s="8">
        <v>1081</v>
      </c>
      <c r="CZ820" s="8">
        <v>316927</v>
      </c>
      <c r="DA820" s="8">
        <v>108088</v>
      </c>
      <c r="DB820" s="8">
        <v>32799</v>
      </c>
      <c r="DC820" s="8">
        <v>75289</v>
      </c>
      <c r="DD820" s="8">
        <v>254800</v>
      </c>
      <c r="DE820" s="8">
        <v>4556</v>
      </c>
      <c r="DF820" s="8">
        <v>2</v>
      </c>
      <c r="DG820" s="8" t="s">
        <v>200</v>
      </c>
      <c r="DH820" s="8">
        <v>1315</v>
      </c>
      <c r="DI820" s="8" t="s">
        <v>200</v>
      </c>
      <c r="DJ820" s="8" t="s">
        <v>200</v>
      </c>
      <c r="DK820" s="8">
        <v>248927</v>
      </c>
      <c r="DL820" s="8">
        <v>927062</v>
      </c>
      <c r="DM820" s="8" t="s">
        <v>200</v>
      </c>
      <c r="DN820" s="8">
        <v>6241</v>
      </c>
      <c r="DO820" s="8">
        <v>4730</v>
      </c>
      <c r="DP820" s="8" t="s">
        <v>200</v>
      </c>
      <c r="DQ820" s="8">
        <v>1435</v>
      </c>
      <c r="DR820" s="8" t="s">
        <v>200</v>
      </c>
      <c r="DS820" s="8" t="s">
        <v>200</v>
      </c>
      <c r="DT820" s="8">
        <v>1435</v>
      </c>
      <c r="DU820" s="8" t="s">
        <v>200</v>
      </c>
      <c r="DV820" s="8">
        <v>76</v>
      </c>
      <c r="DW820" s="8" t="s">
        <v>200</v>
      </c>
      <c r="DX820" s="8" t="s">
        <v>200</v>
      </c>
      <c r="DY820" s="20" t="s">
        <v>200</v>
      </c>
    </row>
    <row r="821" spans="15:129" x14ac:dyDescent="0.15">
      <c r="O821" s="51" t="s">
        <v>1616</v>
      </c>
      <c r="P821" s="14" t="s">
        <v>1617</v>
      </c>
      <c r="Q821" s="8">
        <v>2584097</v>
      </c>
      <c r="R821" s="8">
        <v>741028</v>
      </c>
      <c r="S821" s="8">
        <v>196140</v>
      </c>
      <c r="T821" s="8">
        <v>1383874</v>
      </c>
      <c r="U821" s="8">
        <v>160939</v>
      </c>
      <c r="V821" s="8" t="s">
        <v>200</v>
      </c>
      <c r="W821" s="8" t="s">
        <v>200</v>
      </c>
      <c r="X821" s="8">
        <v>177617</v>
      </c>
      <c r="Y821" s="8">
        <v>2037</v>
      </c>
      <c r="Z821" s="8">
        <v>16055</v>
      </c>
      <c r="AA821" s="8">
        <v>19489</v>
      </c>
      <c r="AB821" s="8" t="s">
        <v>200</v>
      </c>
      <c r="AC821" s="8">
        <v>559089</v>
      </c>
      <c r="AD821" s="8">
        <v>4300</v>
      </c>
      <c r="AE821" s="8" t="s">
        <v>200</v>
      </c>
      <c r="AF821" s="8" t="s">
        <v>200</v>
      </c>
      <c r="AG821" s="8">
        <v>8466</v>
      </c>
      <c r="AH821" s="8">
        <v>35364</v>
      </c>
      <c r="AI821" s="8">
        <v>76219</v>
      </c>
      <c r="AJ821" s="8">
        <v>6869</v>
      </c>
      <c r="AK821" s="8">
        <v>69097</v>
      </c>
      <c r="AL821" s="8">
        <v>253</v>
      </c>
      <c r="AM821" s="8">
        <v>4902112</v>
      </c>
      <c r="AN821" s="8">
        <v>4028093</v>
      </c>
      <c r="AO821" s="8">
        <v>874019</v>
      </c>
      <c r="AP821" s="8" t="s">
        <v>200</v>
      </c>
      <c r="AQ821" s="8">
        <v>1370</v>
      </c>
      <c r="AR821" s="8">
        <v>49992</v>
      </c>
      <c r="AS821" s="8">
        <v>14381</v>
      </c>
      <c r="AT821" s="8">
        <v>35611</v>
      </c>
      <c r="AU821" s="8">
        <v>140678</v>
      </c>
      <c r="AV821" s="8" t="s">
        <v>200</v>
      </c>
      <c r="AW821" s="8" t="s">
        <v>200</v>
      </c>
      <c r="AX821" s="8" t="s">
        <v>200</v>
      </c>
      <c r="AY821" s="8">
        <v>1766</v>
      </c>
      <c r="AZ821" s="8">
        <v>106250</v>
      </c>
      <c r="BA821" s="8">
        <v>32662</v>
      </c>
      <c r="BB821" s="8">
        <v>46393</v>
      </c>
      <c r="BC821" s="8">
        <v>4370</v>
      </c>
      <c r="BD821" s="8">
        <v>42023</v>
      </c>
      <c r="BE821" s="8">
        <v>2868100</v>
      </c>
      <c r="BF821" s="8" t="s">
        <v>200</v>
      </c>
      <c r="BG821" s="8">
        <v>618163</v>
      </c>
      <c r="BH821" s="8">
        <v>212869</v>
      </c>
      <c r="BI821" s="8">
        <v>381990</v>
      </c>
      <c r="BJ821" s="8">
        <v>166636</v>
      </c>
      <c r="BK821" s="8" t="s">
        <v>200</v>
      </c>
      <c r="BL821" s="8">
        <v>465493</v>
      </c>
      <c r="BM821" s="8">
        <v>72534</v>
      </c>
      <c r="BN821" s="8" t="s">
        <v>200</v>
      </c>
      <c r="BO821" s="8">
        <v>4995</v>
      </c>
      <c r="BP821" s="8" t="s">
        <v>200</v>
      </c>
      <c r="BQ821" s="8">
        <v>75195</v>
      </c>
      <c r="BR821" s="8" t="s">
        <v>200</v>
      </c>
      <c r="BS821" s="8" t="s">
        <v>200</v>
      </c>
      <c r="BT821" s="8">
        <v>40490</v>
      </c>
      <c r="BU821" s="8" t="s">
        <v>200</v>
      </c>
      <c r="BV821" s="8" t="s">
        <v>200</v>
      </c>
      <c r="BW821" s="8">
        <v>499441</v>
      </c>
      <c r="BX821" s="8">
        <v>224</v>
      </c>
      <c r="BY821" s="8">
        <v>330070</v>
      </c>
      <c r="BZ821" s="8" t="s">
        <v>200</v>
      </c>
      <c r="CA821" s="8">
        <v>1611994</v>
      </c>
      <c r="CB821" s="8">
        <v>1220209</v>
      </c>
      <c r="CC821" s="8">
        <v>81726</v>
      </c>
      <c r="CD821" s="8">
        <v>190995</v>
      </c>
      <c r="CE821" s="8">
        <v>28440</v>
      </c>
      <c r="CF821" s="8">
        <v>667734</v>
      </c>
      <c r="CG821" s="8">
        <v>13732</v>
      </c>
      <c r="CH821" s="8" t="s">
        <v>200</v>
      </c>
      <c r="CI821" s="8" t="s">
        <v>200</v>
      </c>
      <c r="CJ821" s="8">
        <v>2860</v>
      </c>
      <c r="CK821" s="8" t="s">
        <v>200</v>
      </c>
      <c r="CL821" s="8" t="s">
        <v>200</v>
      </c>
      <c r="CM821" s="8">
        <v>234722</v>
      </c>
      <c r="CN821" s="8">
        <v>391785</v>
      </c>
      <c r="CO821" s="8">
        <v>111361</v>
      </c>
      <c r="CP821" s="8" t="s">
        <v>200</v>
      </c>
      <c r="CQ821" s="8" t="s">
        <v>200</v>
      </c>
      <c r="CR821" s="8">
        <v>280424</v>
      </c>
      <c r="CS821" s="8">
        <v>14031</v>
      </c>
      <c r="CT821" s="8">
        <v>13450</v>
      </c>
      <c r="CU821" s="8">
        <v>581</v>
      </c>
      <c r="CV821" s="8">
        <v>3822081</v>
      </c>
      <c r="CW821" s="8">
        <v>3700331</v>
      </c>
      <c r="CX821" s="8">
        <v>106000</v>
      </c>
      <c r="CY821" s="8">
        <v>15750</v>
      </c>
      <c r="CZ821" s="8">
        <v>1410587</v>
      </c>
      <c r="DA821" s="8">
        <v>353568</v>
      </c>
      <c r="DB821" s="8">
        <v>271329</v>
      </c>
      <c r="DC821" s="8">
        <v>82239</v>
      </c>
      <c r="DD821" s="8">
        <v>135273</v>
      </c>
      <c r="DE821" s="8">
        <v>2772</v>
      </c>
      <c r="DF821" s="8" t="s">
        <v>200</v>
      </c>
      <c r="DG821" s="8" t="s">
        <v>200</v>
      </c>
      <c r="DH821" s="8">
        <v>16077</v>
      </c>
      <c r="DI821" s="8">
        <v>17832</v>
      </c>
      <c r="DJ821" s="8" t="s">
        <v>200</v>
      </c>
      <c r="DK821" s="8">
        <v>98592</v>
      </c>
      <c r="DL821" s="8">
        <v>2233662</v>
      </c>
      <c r="DM821" s="8" t="s">
        <v>200</v>
      </c>
      <c r="DN821" s="8">
        <v>80060</v>
      </c>
      <c r="DO821" s="8">
        <v>54748</v>
      </c>
      <c r="DP821" s="8" t="s">
        <v>200</v>
      </c>
      <c r="DQ821" s="8" t="s">
        <v>200</v>
      </c>
      <c r="DR821" s="8" t="s">
        <v>200</v>
      </c>
      <c r="DS821" s="8" t="s">
        <v>200</v>
      </c>
      <c r="DT821" s="8" t="s">
        <v>200</v>
      </c>
      <c r="DU821" s="8" t="s">
        <v>200</v>
      </c>
      <c r="DV821" s="8">
        <v>53</v>
      </c>
      <c r="DW821" s="8" t="s">
        <v>200</v>
      </c>
      <c r="DX821" s="8">
        <v>25259</v>
      </c>
      <c r="DY821" s="20" t="s">
        <v>200</v>
      </c>
    </row>
    <row r="822" spans="15:129" x14ac:dyDescent="0.15">
      <c r="O822" s="51" t="s">
        <v>1618</v>
      </c>
      <c r="P822" s="14" t="s">
        <v>1619</v>
      </c>
      <c r="Q822" s="8">
        <v>2147953</v>
      </c>
      <c r="R822" s="8">
        <v>708033</v>
      </c>
      <c r="S822" s="8">
        <v>156547</v>
      </c>
      <c r="T822" s="8">
        <v>1003898</v>
      </c>
      <c r="U822" s="8">
        <v>187137</v>
      </c>
      <c r="V822" s="8" t="s">
        <v>200</v>
      </c>
      <c r="W822" s="8" t="s">
        <v>200</v>
      </c>
      <c r="X822" s="8">
        <v>180345</v>
      </c>
      <c r="Y822" s="8">
        <v>1976</v>
      </c>
      <c r="Z822" s="8">
        <v>15503</v>
      </c>
      <c r="AA822" s="8">
        <v>18783</v>
      </c>
      <c r="AB822" s="8" t="s">
        <v>200</v>
      </c>
      <c r="AC822" s="8">
        <v>517222</v>
      </c>
      <c r="AD822" s="8" t="s">
        <v>200</v>
      </c>
      <c r="AE822" s="8" t="s">
        <v>200</v>
      </c>
      <c r="AF822" s="8" t="s">
        <v>200</v>
      </c>
      <c r="AG822" s="8">
        <v>9665</v>
      </c>
      <c r="AH822" s="8">
        <v>32802</v>
      </c>
      <c r="AI822" s="8">
        <v>78895</v>
      </c>
      <c r="AJ822" s="8">
        <v>9753</v>
      </c>
      <c r="AK822" s="8">
        <v>68008</v>
      </c>
      <c r="AL822" s="8">
        <v>1134</v>
      </c>
      <c r="AM822" s="8">
        <v>5078380</v>
      </c>
      <c r="AN822" s="8">
        <v>4241225</v>
      </c>
      <c r="AO822" s="8">
        <v>837155</v>
      </c>
      <c r="AP822" s="8" t="s">
        <v>200</v>
      </c>
      <c r="AQ822" s="8">
        <v>1113</v>
      </c>
      <c r="AR822" s="8">
        <v>38779</v>
      </c>
      <c r="AS822" s="8">
        <v>24807</v>
      </c>
      <c r="AT822" s="8">
        <v>13972</v>
      </c>
      <c r="AU822" s="8">
        <v>105277</v>
      </c>
      <c r="AV822" s="8" t="s">
        <v>200</v>
      </c>
      <c r="AW822" s="8" t="s">
        <v>200</v>
      </c>
      <c r="AX822" s="8" t="s">
        <v>200</v>
      </c>
      <c r="AY822" s="8">
        <v>81</v>
      </c>
      <c r="AZ822" s="8">
        <v>47771</v>
      </c>
      <c r="BA822" s="8">
        <v>57425</v>
      </c>
      <c r="BB822" s="8">
        <v>52016</v>
      </c>
      <c r="BC822" s="8">
        <v>8433</v>
      </c>
      <c r="BD822" s="8">
        <v>43583</v>
      </c>
      <c r="BE822" s="8">
        <v>2225589</v>
      </c>
      <c r="BF822" s="8" t="s">
        <v>200</v>
      </c>
      <c r="BG822" s="8" t="s">
        <v>200</v>
      </c>
      <c r="BH822" s="8">
        <v>146897</v>
      </c>
      <c r="BI822" s="8">
        <v>371152</v>
      </c>
      <c r="BJ822" s="8">
        <v>163677</v>
      </c>
      <c r="BK822" s="8" t="s">
        <v>200</v>
      </c>
      <c r="BL822" s="8">
        <v>129533</v>
      </c>
      <c r="BM822" s="8">
        <v>38336</v>
      </c>
      <c r="BN822" s="8" t="s">
        <v>200</v>
      </c>
      <c r="BO822" s="8">
        <v>5888</v>
      </c>
      <c r="BP822" s="8" t="s">
        <v>200</v>
      </c>
      <c r="BQ822" s="8">
        <v>308235</v>
      </c>
      <c r="BR822" s="8" t="s">
        <v>200</v>
      </c>
      <c r="BS822" s="8" t="s">
        <v>200</v>
      </c>
      <c r="BT822" s="8" t="s">
        <v>200</v>
      </c>
      <c r="BU822" s="8" t="s">
        <v>200</v>
      </c>
      <c r="BV822" s="8" t="s">
        <v>200</v>
      </c>
      <c r="BW822" s="8">
        <v>491339</v>
      </c>
      <c r="BX822" s="8">
        <v>1906</v>
      </c>
      <c r="BY822" s="8">
        <v>568626</v>
      </c>
      <c r="BZ822" s="8" t="s">
        <v>200</v>
      </c>
      <c r="CA822" s="8">
        <v>1135934</v>
      </c>
      <c r="CB822" s="8">
        <v>808783</v>
      </c>
      <c r="CC822" s="8">
        <v>46867</v>
      </c>
      <c r="CD822" s="8">
        <v>185577</v>
      </c>
      <c r="CE822" s="8">
        <v>29024</v>
      </c>
      <c r="CF822" s="8">
        <v>101958</v>
      </c>
      <c r="CG822" s="8">
        <v>29355</v>
      </c>
      <c r="CH822" s="8" t="s">
        <v>200</v>
      </c>
      <c r="CI822" s="8" t="s">
        <v>200</v>
      </c>
      <c r="CJ822" s="8">
        <v>3136</v>
      </c>
      <c r="CK822" s="8">
        <v>4400</v>
      </c>
      <c r="CL822" s="8" t="s">
        <v>200</v>
      </c>
      <c r="CM822" s="8">
        <v>408466</v>
      </c>
      <c r="CN822" s="8">
        <v>327151</v>
      </c>
      <c r="CO822" s="8">
        <v>136145</v>
      </c>
      <c r="CP822" s="8" t="s">
        <v>200</v>
      </c>
      <c r="CQ822" s="8" t="s">
        <v>200</v>
      </c>
      <c r="CR822" s="8">
        <v>191006</v>
      </c>
      <c r="CS822" s="8">
        <v>6900</v>
      </c>
      <c r="CT822" s="8">
        <v>6681</v>
      </c>
      <c r="CU822" s="8">
        <v>219</v>
      </c>
      <c r="CV822" s="8">
        <v>578425</v>
      </c>
      <c r="CW822" s="8">
        <v>566297</v>
      </c>
      <c r="CX822" s="8">
        <v>700</v>
      </c>
      <c r="CY822" s="8">
        <v>11428</v>
      </c>
      <c r="CZ822" s="8">
        <v>706083</v>
      </c>
      <c r="DA822" s="8">
        <v>336509</v>
      </c>
      <c r="DB822" s="8">
        <v>248010</v>
      </c>
      <c r="DC822" s="8">
        <v>88499</v>
      </c>
      <c r="DD822" s="8">
        <v>436334</v>
      </c>
      <c r="DE822" s="8">
        <v>1548</v>
      </c>
      <c r="DF822" s="8" t="s">
        <v>200</v>
      </c>
      <c r="DG822" s="8" t="s">
        <v>200</v>
      </c>
      <c r="DH822" s="8">
        <v>4879</v>
      </c>
      <c r="DI822" s="8" t="s">
        <v>200</v>
      </c>
      <c r="DJ822" s="8" t="s">
        <v>200</v>
      </c>
      <c r="DK822" s="8">
        <v>429907</v>
      </c>
      <c r="DL822" s="8">
        <v>2979400</v>
      </c>
      <c r="DM822" s="8" t="s">
        <v>200</v>
      </c>
      <c r="DN822" s="8">
        <v>8759</v>
      </c>
      <c r="DO822" s="8">
        <v>8759</v>
      </c>
      <c r="DP822" s="8" t="s">
        <v>200</v>
      </c>
      <c r="DQ822" s="8" t="s">
        <v>200</v>
      </c>
      <c r="DR822" s="8" t="s">
        <v>200</v>
      </c>
      <c r="DS822" s="8" t="s">
        <v>200</v>
      </c>
      <c r="DT822" s="8" t="s">
        <v>200</v>
      </c>
      <c r="DU822" s="8" t="s">
        <v>200</v>
      </c>
      <c r="DV822" s="8" t="s">
        <v>200</v>
      </c>
      <c r="DW822" s="8" t="s">
        <v>200</v>
      </c>
      <c r="DX822" s="8" t="s">
        <v>200</v>
      </c>
      <c r="DY822" s="20" t="s">
        <v>200</v>
      </c>
    </row>
    <row r="823" spans="15:129" x14ac:dyDescent="0.15">
      <c r="O823" s="51" t="s">
        <v>1620</v>
      </c>
      <c r="P823" s="14" t="s">
        <v>1621</v>
      </c>
      <c r="Q823" s="8">
        <v>1101396</v>
      </c>
      <c r="R823" s="8">
        <v>362225</v>
      </c>
      <c r="S823" s="8">
        <v>44325</v>
      </c>
      <c r="T823" s="8">
        <v>546377</v>
      </c>
      <c r="U823" s="8">
        <v>85430</v>
      </c>
      <c r="V823" s="8" t="s">
        <v>200</v>
      </c>
      <c r="W823" s="8" t="s">
        <v>200</v>
      </c>
      <c r="X823" s="8">
        <v>109650</v>
      </c>
      <c r="Y823" s="8">
        <v>1037</v>
      </c>
      <c r="Z823" s="8">
        <v>8137</v>
      </c>
      <c r="AA823" s="8">
        <v>9858</v>
      </c>
      <c r="AB823" s="8" t="s">
        <v>200</v>
      </c>
      <c r="AC823" s="8">
        <v>319141</v>
      </c>
      <c r="AD823" s="8" t="s">
        <v>200</v>
      </c>
      <c r="AE823" s="8" t="s">
        <v>200</v>
      </c>
      <c r="AF823" s="8" t="s">
        <v>200</v>
      </c>
      <c r="AG823" s="8">
        <v>5417</v>
      </c>
      <c r="AH823" s="8">
        <v>16608</v>
      </c>
      <c r="AI823" s="8">
        <v>41025</v>
      </c>
      <c r="AJ823" s="8">
        <v>3489</v>
      </c>
      <c r="AK823" s="8">
        <v>36872</v>
      </c>
      <c r="AL823" s="8">
        <v>664</v>
      </c>
      <c r="AM823" s="8">
        <v>4791327</v>
      </c>
      <c r="AN823" s="8">
        <v>4077841</v>
      </c>
      <c r="AO823" s="8">
        <v>713486</v>
      </c>
      <c r="AP823" s="8" t="s">
        <v>200</v>
      </c>
      <c r="AQ823" s="8">
        <v>727</v>
      </c>
      <c r="AR823" s="8">
        <v>32044</v>
      </c>
      <c r="AS823" s="8">
        <v>17591</v>
      </c>
      <c r="AT823" s="8">
        <v>14453</v>
      </c>
      <c r="AU823" s="8">
        <v>113697</v>
      </c>
      <c r="AV823" s="8" t="s">
        <v>200</v>
      </c>
      <c r="AW823" s="8" t="s">
        <v>200</v>
      </c>
      <c r="AX823" s="8" t="s">
        <v>200</v>
      </c>
      <c r="AY823" s="8">
        <v>1686</v>
      </c>
      <c r="AZ823" s="8">
        <v>50380</v>
      </c>
      <c r="BA823" s="8">
        <v>61631</v>
      </c>
      <c r="BB823" s="8">
        <v>7495</v>
      </c>
      <c r="BC823" s="8">
        <v>6455</v>
      </c>
      <c r="BD823" s="8">
        <v>1040</v>
      </c>
      <c r="BE823" s="8">
        <v>1422100</v>
      </c>
      <c r="BF823" s="8" t="s">
        <v>200</v>
      </c>
      <c r="BG823" s="8">
        <v>226981</v>
      </c>
      <c r="BH823" s="8" t="s">
        <v>200</v>
      </c>
      <c r="BI823" s="8">
        <v>223447</v>
      </c>
      <c r="BJ823" s="8">
        <v>70008</v>
      </c>
      <c r="BK823" s="8" t="s">
        <v>200</v>
      </c>
      <c r="BL823" s="8">
        <v>67340</v>
      </c>
      <c r="BM823" s="8">
        <v>104575</v>
      </c>
      <c r="BN823" s="8" t="s">
        <v>200</v>
      </c>
      <c r="BO823" s="8">
        <v>21279</v>
      </c>
      <c r="BP823" s="8" t="s">
        <v>200</v>
      </c>
      <c r="BQ823" s="8">
        <v>156602</v>
      </c>
      <c r="BR823" s="8" t="s">
        <v>200</v>
      </c>
      <c r="BS823" s="8" t="s">
        <v>200</v>
      </c>
      <c r="BT823" s="8">
        <v>6083</v>
      </c>
      <c r="BU823" s="8" t="s">
        <v>200</v>
      </c>
      <c r="BV823" s="8" t="s">
        <v>200</v>
      </c>
      <c r="BW823" s="8">
        <v>330776</v>
      </c>
      <c r="BX823" s="8">
        <v>44412</v>
      </c>
      <c r="BY823" s="8">
        <v>170597</v>
      </c>
      <c r="BZ823" s="8" t="s">
        <v>200</v>
      </c>
      <c r="CA823" s="8">
        <v>670475</v>
      </c>
      <c r="CB823" s="8">
        <v>545965</v>
      </c>
      <c r="CC823" s="8" t="s">
        <v>200</v>
      </c>
      <c r="CD823" s="8">
        <v>111724</v>
      </c>
      <c r="CE823" s="8">
        <v>12529</v>
      </c>
      <c r="CF823" s="8">
        <v>98956</v>
      </c>
      <c r="CG823" s="8">
        <v>25388</v>
      </c>
      <c r="CH823" s="8" t="s">
        <v>200</v>
      </c>
      <c r="CI823" s="8" t="s">
        <v>200</v>
      </c>
      <c r="CJ823" s="8">
        <v>5813</v>
      </c>
      <c r="CK823" s="8" t="s">
        <v>200</v>
      </c>
      <c r="CL823" s="8" t="s">
        <v>200</v>
      </c>
      <c r="CM823" s="8">
        <v>291555</v>
      </c>
      <c r="CN823" s="8">
        <v>124510</v>
      </c>
      <c r="CO823" s="8">
        <v>7554</v>
      </c>
      <c r="CP823" s="8" t="s">
        <v>200</v>
      </c>
      <c r="CQ823" s="8" t="s">
        <v>200</v>
      </c>
      <c r="CR823" s="8">
        <v>116956</v>
      </c>
      <c r="CS823" s="8">
        <v>16729</v>
      </c>
      <c r="CT823" s="8">
        <v>6792</v>
      </c>
      <c r="CU823" s="8">
        <v>9937</v>
      </c>
      <c r="CV823" s="8">
        <v>325758</v>
      </c>
      <c r="CW823" s="8">
        <v>323758</v>
      </c>
      <c r="CX823" s="8">
        <v>2000</v>
      </c>
      <c r="CY823" s="8" t="s">
        <v>200</v>
      </c>
      <c r="CZ823" s="8">
        <v>378418</v>
      </c>
      <c r="DA823" s="8">
        <v>235633</v>
      </c>
      <c r="DB823" s="8">
        <v>197692</v>
      </c>
      <c r="DC823" s="8">
        <v>37941</v>
      </c>
      <c r="DD823" s="8">
        <v>223054</v>
      </c>
      <c r="DE823" s="8">
        <v>14119</v>
      </c>
      <c r="DF823" s="8">
        <v>722</v>
      </c>
      <c r="DG823" s="8" t="s">
        <v>200</v>
      </c>
      <c r="DH823" s="8">
        <v>86326</v>
      </c>
      <c r="DI823" s="8" t="s">
        <v>200</v>
      </c>
      <c r="DJ823" s="8" t="s">
        <v>200</v>
      </c>
      <c r="DK823" s="8">
        <v>121887</v>
      </c>
      <c r="DL823" s="8">
        <v>613700</v>
      </c>
      <c r="DM823" s="8" t="s">
        <v>200</v>
      </c>
      <c r="DN823" s="8">
        <v>2146</v>
      </c>
      <c r="DO823" s="8">
        <v>2093</v>
      </c>
      <c r="DP823" s="8" t="s">
        <v>200</v>
      </c>
      <c r="DQ823" s="8" t="s">
        <v>200</v>
      </c>
      <c r="DR823" s="8" t="s">
        <v>200</v>
      </c>
      <c r="DS823" s="8" t="s">
        <v>200</v>
      </c>
      <c r="DT823" s="8" t="s">
        <v>200</v>
      </c>
      <c r="DU823" s="8" t="s">
        <v>200</v>
      </c>
      <c r="DV823" s="8">
        <v>53</v>
      </c>
      <c r="DW823" s="8" t="s">
        <v>200</v>
      </c>
      <c r="DX823" s="8" t="s">
        <v>200</v>
      </c>
      <c r="DY823" s="20" t="s">
        <v>200</v>
      </c>
    </row>
    <row r="824" spans="15:129" x14ac:dyDescent="0.15">
      <c r="O824" s="51" t="s">
        <v>1622</v>
      </c>
      <c r="P824" s="14" t="s">
        <v>1623</v>
      </c>
      <c r="Q824" s="8">
        <v>3652628</v>
      </c>
      <c r="R824" s="8">
        <v>1265804</v>
      </c>
      <c r="S824" s="8">
        <v>258976</v>
      </c>
      <c r="T824" s="8">
        <v>1680450</v>
      </c>
      <c r="U824" s="8">
        <v>272910</v>
      </c>
      <c r="V824" s="8" t="s">
        <v>200</v>
      </c>
      <c r="W824" s="8" t="s">
        <v>200</v>
      </c>
      <c r="X824" s="8">
        <v>308934</v>
      </c>
      <c r="Y824" s="8">
        <v>3562</v>
      </c>
      <c r="Z824" s="8">
        <v>27984</v>
      </c>
      <c r="AA824" s="8">
        <v>33927</v>
      </c>
      <c r="AB824" s="8" t="s">
        <v>200</v>
      </c>
      <c r="AC824" s="8">
        <v>905140</v>
      </c>
      <c r="AD824" s="8">
        <v>8820</v>
      </c>
      <c r="AE824" s="8" t="s">
        <v>200</v>
      </c>
      <c r="AF824" s="8" t="s">
        <v>200</v>
      </c>
      <c r="AG824" s="8">
        <v>14315</v>
      </c>
      <c r="AH824" s="8">
        <v>60864</v>
      </c>
      <c r="AI824" s="8">
        <v>149656</v>
      </c>
      <c r="AJ824" s="8">
        <v>22541</v>
      </c>
      <c r="AK824" s="8">
        <v>123507</v>
      </c>
      <c r="AL824" s="8">
        <v>3608</v>
      </c>
      <c r="AM824" s="8">
        <v>8731674</v>
      </c>
      <c r="AN824" s="8">
        <v>7552037</v>
      </c>
      <c r="AO824" s="8">
        <v>1179637</v>
      </c>
      <c r="AP824" s="8" t="s">
        <v>200</v>
      </c>
      <c r="AQ824" s="8">
        <v>2661</v>
      </c>
      <c r="AR824" s="8">
        <v>197440</v>
      </c>
      <c r="AS824" s="8">
        <v>150929</v>
      </c>
      <c r="AT824" s="8">
        <v>46511</v>
      </c>
      <c r="AU824" s="8">
        <v>157396</v>
      </c>
      <c r="AV824" s="8" t="s">
        <v>200</v>
      </c>
      <c r="AW824" s="8" t="s">
        <v>200</v>
      </c>
      <c r="AX824" s="8" t="s">
        <v>200</v>
      </c>
      <c r="AY824" s="8">
        <v>27939</v>
      </c>
      <c r="AZ824" s="8">
        <v>30803</v>
      </c>
      <c r="BA824" s="8">
        <v>98654</v>
      </c>
      <c r="BB824" s="8">
        <v>97354</v>
      </c>
      <c r="BC824" s="8">
        <v>6600</v>
      </c>
      <c r="BD824" s="8">
        <v>90754</v>
      </c>
      <c r="BE824" s="8">
        <v>4145974</v>
      </c>
      <c r="BF824" s="8" t="s">
        <v>200</v>
      </c>
      <c r="BG824" s="8">
        <v>799811</v>
      </c>
      <c r="BH824" s="8">
        <v>298979</v>
      </c>
      <c r="BI824" s="8">
        <v>538311</v>
      </c>
      <c r="BJ824" s="8">
        <v>297052</v>
      </c>
      <c r="BK824" s="8" t="s">
        <v>200</v>
      </c>
      <c r="BL824" s="8">
        <v>488967</v>
      </c>
      <c r="BM824" s="8">
        <v>91266</v>
      </c>
      <c r="BN824" s="8" t="s">
        <v>200</v>
      </c>
      <c r="BO824" s="8">
        <v>8205</v>
      </c>
      <c r="BP824" s="8" t="s">
        <v>200</v>
      </c>
      <c r="BQ824" s="8">
        <v>321425</v>
      </c>
      <c r="BR824" s="8" t="s">
        <v>200</v>
      </c>
      <c r="BS824" s="8" t="s">
        <v>200</v>
      </c>
      <c r="BT824" s="8">
        <v>14374</v>
      </c>
      <c r="BU824" s="8" t="s">
        <v>200</v>
      </c>
      <c r="BV824" s="8" t="s">
        <v>200</v>
      </c>
      <c r="BW824" s="8">
        <v>760086</v>
      </c>
      <c r="BX824" s="8">
        <v>1822</v>
      </c>
      <c r="BY824" s="8">
        <v>525676</v>
      </c>
      <c r="BZ824" s="8" t="s">
        <v>200</v>
      </c>
      <c r="CA824" s="8">
        <v>1936504</v>
      </c>
      <c r="CB824" s="8">
        <v>1129587</v>
      </c>
      <c r="CC824" s="8">
        <v>110667</v>
      </c>
      <c r="CD824" s="8">
        <v>269156</v>
      </c>
      <c r="CE824" s="8">
        <v>52083</v>
      </c>
      <c r="CF824" s="8">
        <v>126232</v>
      </c>
      <c r="CG824" s="8">
        <v>3188</v>
      </c>
      <c r="CH824" s="8" t="s">
        <v>200</v>
      </c>
      <c r="CI824" s="8" t="s">
        <v>200</v>
      </c>
      <c r="CJ824" s="8">
        <v>35206</v>
      </c>
      <c r="CK824" s="8" t="s">
        <v>200</v>
      </c>
      <c r="CL824" s="8" t="s">
        <v>200</v>
      </c>
      <c r="CM824" s="8">
        <v>533055</v>
      </c>
      <c r="CN824" s="8">
        <v>806917</v>
      </c>
      <c r="CO824" s="8">
        <v>194925</v>
      </c>
      <c r="CP824" s="8" t="s">
        <v>200</v>
      </c>
      <c r="CQ824" s="8" t="s">
        <v>200</v>
      </c>
      <c r="CR824" s="8">
        <v>611992</v>
      </c>
      <c r="CS824" s="8">
        <v>93936</v>
      </c>
      <c r="CT824" s="8">
        <v>38148</v>
      </c>
      <c r="CU824" s="8">
        <v>55788</v>
      </c>
      <c r="CV824" s="8">
        <v>439572</v>
      </c>
      <c r="CW824" s="8">
        <v>437716</v>
      </c>
      <c r="CX824" s="8">
        <v>600</v>
      </c>
      <c r="CY824" s="8">
        <v>1256</v>
      </c>
      <c r="CZ824" s="8">
        <v>1797130</v>
      </c>
      <c r="DA824" s="8">
        <v>144251</v>
      </c>
      <c r="DB824" s="8" t="s">
        <v>200</v>
      </c>
      <c r="DC824" s="8">
        <v>144251</v>
      </c>
      <c r="DD824" s="8">
        <v>603185</v>
      </c>
      <c r="DE824" s="8">
        <v>3330</v>
      </c>
      <c r="DF824" s="8">
        <v>525</v>
      </c>
      <c r="DG824" s="8">
        <v>100100</v>
      </c>
      <c r="DH824" s="8">
        <v>155366</v>
      </c>
      <c r="DI824" s="8">
        <v>19003</v>
      </c>
      <c r="DJ824" s="8" t="s">
        <v>200</v>
      </c>
      <c r="DK824" s="8">
        <v>324861</v>
      </c>
      <c r="DL824" s="8">
        <v>2812200</v>
      </c>
      <c r="DM824" s="8" t="s">
        <v>200</v>
      </c>
      <c r="DN824" s="8">
        <v>6027</v>
      </c>
      <c r="DO824" s="8">
        <v>3703</v>
      </c>
      <c r="DP824" s="8" t="s">
        <v>200</v>
      </c>
      <c r="DQ824" s="8" t="s">
        <v>200</v>
      </c>
      <c r="DR824" s="8" t="s">
        <v>200</v>
      </c>
      <c r="DS824" s="8" t="s">
        <v>200</v>
      </c>
      <c r="DT824" s="8" t="s">
        <v>200</v>
      </c>
      <c r="DU824" s="8" t="s">
        <v>200</v>
      </c>
      <c r="DV824" s="8">
        <v>31</v>
      </c>
      <c r="DW824" s="8" t="s">
        <v>200</v>
      </c>
      <c r="DX824" s="8">
        <v>2293</v>
      </c>
      <c r="DY824" s="20" t="s">
        <v>200</v>
      </c>
    </row>
    <row r="825" spans="15:129" x14ac:dyDescent="0.15">
      <c r="O825" s="51" t="s">
        <v>1624</v>
      </c>
      <c r="P825" s="14" t="s">
        <v>1625</v>
      </c>
      <c r="Q825" s="8">
        <v>3239885</v>
      </c>
      <c r="R825" s="8">
        <v>1293851</v>
      </c>
      <c r="S825" s="8">
        <v>98283</v>
      </c>
      <c r="T825" s="8">
        <v>1473803</v>
      </c>
      <c r="U825" s="8">
        <v>218824</v>
      </c>
      <c r="V825" s="8" t="s">
        <v>200</v>
      </c>
      <c r="W825" s="8" t="s">
        <v>200</v>
      </c>
      <c r="X825" s="8">
        <v>134195</v>
      </c>
      <c r="Y825" s="8">
        <v>3632</v>
      </c>
      <c r="Z825" s="8">
        <v>28569</v>
      </c>
      <c r="AA825" s="8">
        <v>34652</v>
      </c>
      <c r="AB825" s="8" t="s">
        <v>200</v>
      </c>
      <c r="AC825" s="8">
        <v>806981</v>
      </c>
      <c r="AD825" s="8">
        <v>27339</v>
      </c>
      <c r="AE825" s="8" t="s">
        <v>200</v>
      </c>
      <c r="AF825" s="8" t="s">
        <v>200</v>
      </c>
      <c r="AG825" s="8">
        <v>8803</v>
      </c>
      <c r="AH825" s="8">
        <v>37017</v>
      </c>
      <c r="AI825" s="8">
        <v>172492</v>
      </c>
      <c r="AJ825" s="8">
        <v>34736</v>
      </c>
      <c r="AK825" s="8">
        <v>134992</v>
      </c>
      <c r="AL825" s="8">
        <v>2764</v>
      </c>
      <c r="AM825" s="8">
        <v>7752214</v>
      </c>
      <c r="AN825" s="8">
        <v>6760008</v>
      </c>
      <c r="AO825" s="8">
        <v>992206</v>
      </c>
      <c r="AP825" s="8" t="s">
        <v>200</v>
      </c>
      <c r="AQ825" s="8">
        <v>1718</v>
      </c>
      <c r="AR825" s="8">
        <v>84581</v>
      </c>
      <c r="AS825" s="8">
        <v>68771</v>
      </c>
      <c r="AT825" s="8">
        <v>15810</v>
      </c>
      <c r="AU825" s="8">
        <v>211109</v>
      </c>
      <c r="AV825" s="8" t="s">
        <v>200</v>
      </c>
      <c r="AW825" s="8">
        <v>163</v>
      </c>
      <c r="AX825" s="8" t="s">
        <v>200</v>
      </c>
      <c r="AY825" s="8">
        <v>47678</v>
      </c>
      <c r="AZ825" s="8">
        <v>140170</v>
      </c>
      <c r="BA825" s="8">
        <v>23098</v>
      </c>
      <c r="BB825" s="8">
        <v>91763</v>
      </c>
      <c r="BC825" s="8">
        <v>6273</v>
      </c>
      <c r="BD825" s="8">
        <v>85490</v>
      </c>
      <c r="BE825" s="8">
        <v>2915789</v>
      </c>
      <c r="BF825" s="8" t="s">
        <v>200</v>
      </c>
      <c r="BG825" s="8">
        <v>571542</v>
      </c>
      <c r="BH825" s="8">
        <v>161329</v>
      </c>
      <c r="BI825" s="8">
        <v>374938</v>
      </c>
      <c r="BJ825" s="8">
        <v>364092</v>
      </c>
      <c r="BK825" s="8" t="s">
        <v>200</v>
      </c>
      <c r="BL825" s="8">
        <v>26410</v>
      </c>
      <c r="BM825" s="8">
        <v>3114</v>
      </c>
      <c r="BN825" s="8" t="s">
        <v>200</v>
      </c>
      <c r="BO825" s="8">
        <v>8706</v>
      </c>
      <c r="BP825" s="8" t="s">
        <v>200</v>
      </c>
      <c r="BQ825" s="8">
        <v>229687</v>
      </c>
      <c r="BR825" s="8" t="s">
        <v>200</v>
      </c>
      <c r="BS825" s="8" t="s">
        <v>200</v>
      </c>
      <c r="BT825" s="8" t="s">
        <v>200</v>
      </c>
      <c r="BU825" s="8" t="s">
        <v>200</v>
      </c>
      <c r="BV825" s="8" t="s">
        <v>200</v>
      </c>
      <c r="BW825" s="8">
        <v>671376</v>
      </c>
      <c r="BX825" s="8" t="s">
        <v>200</v>
      </c>
      <c r="BY825" s="8">
        <v>504595</v>
      </c>
      <c r="BZ825" s="8">
        <v>22182</v>
      </c>
      <c r="CA825" s="8">
        <v>1719345</v>
      </c>
      <c r="CB825" s="8">
        <v>1185988</v>
      </c>
      <c r="CC825" s="8">
        <v>59582</v>
      </c>
      <c r="CD825" s="8">
        <v>187469</v>
      </c>
      <c r="CE825" s="8">
        <v>62242</v>
      </c>
      <c r="CF825" s="8">
        <v>448526</v>
      </c>
      <c r="CG825" s="8">
        <v>13637</v>
      </c>
      <c r="CH825" s="8" t="s">
        <v>200</v>
      </c>
      <c r="CI825" s="8" t="s">
        <v>200</v>
      </c>
      <c r="CJ825" s="8">
        <v>26076</v>
      </c>
      <c r="CK825" s="8" t="s">
        <v>200</v>
      </c>
      <c r="CL825" s="8" t="s">
        <v>200</v>
      </c>
      <c r="CM825" s="8">
        <v>388456</v>
      </c>
      <c r="CN825" s="8">
        <v>533357</v>
      </c>
      <c r="CO825" s="8">
        <v>121988</v>
      </c>
      <c r="CP825" s="8" t="s">
        <v>200</v>
      </c>
      <c r="CQ825" s="8" t="s">
        <v>200</v>
      </c>
      <c r="CR825" s="8">
        <v>411369</v>
      </c>
      <c r="CS825" s="8">
        <v>35074</v>
      </c>
      <c r="CT825" s="8">
        <v>33626</v>
      </c>
      <c r="CU825" s="8">
        <v>1448</v>
      </c>
      <c r="CV825" s="8">
        <v>544914</v>
      </c>
      <c r="CW825" s="8">
        <v>537483</v>
      </c>
      <c r="CX825" s="8">
        <v>6900</v>
      </c>
      <c r="CY825" s="8">
        <v>531</v>
      </c>
      <c r="CZ825" s="8">
        <v>1247926</v>
      </c>
      <c r="DA825" s="8">
        <v>345512</v>
      </c>
      <c r="DB825" s="8">
        <v>34169</v>
      </c>
      <c r="DC825" s="8">
        <v>311343</v>
      </c>
      <c r="DD825" s="8">
        <v>450534</v>
      </c>
      <c r="DE825" s="8">
        <v>5964</v>
      </c>
      <c r="DF825" s="8">
        <v>20</v>
      </c>
      <c r="DG825" s="8" t="s">
        <v>200</v>
      </c>
      <c r="DH825" s="8">
        <v>5416</v>
      </c>
      <c r="DI825" s="8">
        <v>13644</v>
      </c>
      <c r="DJ825" s="8" t="s">
        <v>200</v>
      </c>
      <c r="DK825" s="8">
        <v>425490</v>
      </c>
      <c r="DL825" s="8">
        <v>1590279</v>
      </c>
      <c r="DM825" s="8" t="s">
        <v>200</v>
      </c>
      <c r="DN825" s="8">
        <v>8312</v>
      </c>
      <c r="DO825" s="8">
        <v>3417</v>
      </c>
      <c r="DP825" s="8" t="s">
        <v>200</v>
      </c>
      <c r="DQ825" s="8" t="s">
        <v>200</v>
      </c>
      <c r="DR825" s="8" t="s">
        <v>200</v>
      </c>
      <c r="DS825" s="8" t="s">
        <v>200</v>
      </c>
      <c r="DT825" s="8" t="s">
        <v>200</v>
      </c>
      <c r="DU825" s="8" t="s">
        <v>200</v>
      </c>
      <c r="DV825" s="8" t="s">
        <v>200</v>
      </c>
      <c r="DW825" s="8" t="s">
        <v>200</v>
      </c>
      <c r="DX825" s="8">
        <v>4895</v>
      </c>
      <c r="DY825" s="20" t="s">
        <v>200</v>
      </c>
    </row>
    <row r="826" spans="15:129" x14ac:dyDescent="0.15">
      <c r="O826" s="51" t="s">
        <v>1626</v>
      </c>
      <c r="P826" s="14" t="s">
        <v>1627</v>
      </c>
      <c r="Q826" s="8">
        <v>2633722</v>
      </c>
      <c r="R826" s="8">
        <v>894477</v>
      </c>
      <c r="S826" s="8">
        <v>92694</v>
      </c>
      <c r="T826" s="8">
        <v>1384988</v>
      </c>
      <c r="U826" s="8">
        <v>143763</v>
      </c>
      <c r="V826" s="8" t="s">
        <v>200</v>
      </c>
      <c r="W826" s="8" t="s">
        <v>200</v>
      </c>
      <c r="X826" s="8">
        <v>321328</v>
      </c>
      <c r="Y826" s="8">
        <v>2504</v>
      </c>
      <c r="Z826" s="8">
        <v>19710</v>
      </c>
      <c r="AA826" s="8">
        <v>23913</v>
      </c>
      <c r="AB826" s="8" t="s">
        <v>200</v>
      </c>
      <c r="AC826" s="8">
        <v>684411</v>
      </c>
      <c r="AD826" s="8">
        <v>14891</v>
      </c>
      <c r="AE826" s="8" t="s">
        <v>200</v>
      </c>
      <c r="AF826" s="8" t="s">
        <v>200</v>
      </c>
      <c r="AG826" s="8">
        <v>10395</v>
      </c>
      <c r="AH826" s="8">
        <v>35918</v>
      </c>
      <c r="AI826" s="8">
        <v>113491</v>
      </c>
      <c r="AJ826" s="8">
        <v>20030</v>
      </c>
      <c r="AK826" s="8">
        <v>89868</v>
      </c>
      <c r="AL826" s="8">
        <v>3593</v>
      </c>
      <c r="AM826" s="8">
        <v>7455586</v>
      </c>
      <c r="AN826" s="8">
        <v>6665833</v>
      </c>
      <c r="AO826" s="8">
        <v>789753</v>
      </c>
      <c r="AP826" s="8" t="s">
        <v>200</v>
      </c>
      <c r="AQ826" s="8">
        <v>1902</v>
      </c>
      <c r="AR826" s="8">
        <v>86367</v>
      </c>
      <c r="AS826" s="8">
        <v>35074</v>
      </c>
      <c r="AT826" s="8">
        <v>51293</v>
      </c>
      <c r="AU826" s="8">
        <v>194001</v>
      </c>
      <c r="AV826" s="8" t="s">
        <v>200</v>
      </c>
      <c r="AW826" s="8" t="s">
        <v>200</v>
      </c>
      <c r="AX826" s="8" t="s">
        <v>200</v>
      </c>
      <c r="AY826" s="8">
        <v>29064</v>
      </c>
      <c r="AZ826" s="8">
        <v>75401</v>
      </c>
      <c r="BA826" s="8">
        <v>89536</v>
      </c>
      <c r="BB826" s="8">
        <v>68855</v>
      </c>
      <c r="BC826" s="8">
        <v>6442</v>
      </c>
      <c r="BD826" s="8">
        <v>62413</v>
      </c>
      <c r="BE826" s="8">
        <v>2431739</v>
      </c>
      <c r="BF826" s="8" t="s">
        <v>200</v>
      </c>
      <c r="BG826" s="8">
        <v>456866</v>
      </c>
      <c r="BH826" s="8">
        <v>1717</v>
      </c>
      <c r="BI826" s="8">
        <v>449515</v>
      </c>
      <c r="BJ826" s="8">
        <v>235806</v>
      </c>
      <c r="BK826" s="8" t="s">
        <v>200</v>
      </c>
      <c r="BL826" s="8">
        <v>210291</v>
      </c>
      <c r="BM826" s="8">
        <v>112329</v>
      </c>
      <c r="BN826" s="8" t="s">
        <v>200</v>
      </c>
      <c r="BO826" s="8">
        <v>8849</v>
      </c>
      <c r="BP826" s="8" t="s">
        <v>200</v>
      </c>
      <c r="BQ826" s="8" t="s">
        <v>200</v>
      </c>
      <c r="BR826" s="8" t="s">
        <v>200</v>
      </c>
      <c r="BS826" s="8" t="s">
        <v>200</v>
      </c>
      <c r="BT826" s="8">
        <v>5842</v>
      </c>
      <c r="BU826" s="8" t="s">
        <v>200</v>
      </c>
      <c r="BV826" s="8" t="s">
        <v>200</v>
      </c>
      <c r="BW826" s="8">
        <v>476020</v>
      </c>
      <c r="BX826" s="8">
        <v>2086</v>
      </c>
      <c r="BY826" s="8">
        <v>472418</v>
      </c>
      <c r="BZ826" s="8" t="s">
        <v>200</v>
      </c>
      <c r="CA826" s="8">
        <v>1431512</v>
      </c>
      <c r="CB826" s="8">
        <v>773855</v>
      </c>
      <c r="CC826" s="8">
        <v>685</v>
      </c>
      <c r="CD826" s="8">
        <v>222411</v>
      </c>
      <c r="CE826" s="8">
        <v>41097</v>
      </c>
      <c r="CF826" s="8">
        <v>84738</v>
      </c>
      <c r="CG826" s="8">
        <v>73237</v>
      </c>
      <c r="CH826" s="8" t="s">
        <v>200</v>
      </c>
      <c r="CI826" s="8" t="s">
        <v>200</v>
      </c>
      <c r="CJ826" s="8">
        <v>37356</v>
      </c>
      <c r="CK826" s="8">
        <v>22318</v>
      </c>
      <c r="CL826" s="8" t="s">
        <v>200</v>
      </c>
      <c r="CM826" s="8">
        <v>292013</v>
      </c>
      <c r="CN826" s="8">
        <v>657657</v>
      </c>
      <c r="CO826" s="8">
        <v>155763</v>
      </c>
      <c r="CP826" s="8" t="s">
        <v>200</v>
      </c>
      <c r="CQ826" s="8" t="s">
        <v>200</v>
      </c>
      <c r="CR826" s="8">
        <v>501894</v>
      </c>
      <c r="CS826" s="8">
        <v>31496</v>
      </c>
      <c r="CT826" s="8">
        <v>19978</v>
      </c>
      <c r="CU826" s="8">
        <v>11518</v>
      </c>
      <c r="CV826" s="8">
        <v>142057</v>
      </c>
      <c r="CW826" s="8">
        <v>107504</v>
      </c>
      <c r="CX826" s="8">
        <v>3000</v>
      </c>
      <c r="CY826" s="8">
        <v>31553</v>
      </c>
      <c r="CZ826" s="8">
        <v>741355</v>
      </c>
      <c r="DA826" s="8">
        <v>248832</v>
      </c>
      <c r="DB826" s="8">
        <v>131657</v>
      </c>
      <c r="DC826" s="8">
        <v>117175</v>
      </c>
      <c r="DD826" s="8">
        <v>253829</v>
      </c>
      <c r="DE826" s="8">
        <v>3961</v>
      </c>
      <c r="DF826" s="8">
        <v>1</v>
      </c>
      <c r="DG826" s="8" t="s">
        <v>200</v>
      </c>
      <c r="DH826" s="8">
        <v>9777</v>
      </c>
      <c r="DI826" s="8" t="s">
        <v>200</v>
      </c>
      <c r="DJ826" s="8" t="s">
        <v>200</v>
      </c>
      <c r="DK826" s="8">
        <v>240090</v>
      </c>
      <c r="DL826" s="8">
        <v>1899187</v>
      </c>
      <c r="DM826" s="8" t="s">
        <v>200</v>
      </c>
      <c r="DN826" s="8">
        <v>13058</v>
      </c>
      <c r="DO826" s="8">
        <v>2670</v>
      </c>
      <c r="DP826" s="8" t="s">
        <v>200</v>
      </c>
      <c r="DQ826" s="8">
        <v>44</v>
      </c>
      <c r="DR826" s="8" t="s">
        <v>200</v>
      </c>
      <c r="DS826" s="8">
        <v>44</v>
      </c>
      <c r="DT826" s="8" t="s">
        <v>200</v>
      </c>
      <c r="DU826" s="8" t="s">
        <v>200</v>
      </c>
      <c r="DV826" s="8" t="s">
        <v>200</v>
      </c>
      <c r="DW826" s="8" t="s">
        <v>200</v>
      </c>
      <c r="DX826" s="8">
        <v>10344</v>
      </c>
      <c r="DY826" s="20" t="s">
        <v>200</v>
      </c>
    </row>
    <row r="827" spans="15:129" x14ac:dyDescent="0.15">
      <c r="O827" s="11" t="s">
        <v>196</v>
      </c>
      <c r="P827" s="14" t="s">
        <v>269</v>
      </c>
      <c r="Q827" s="8">
        <v>71668244</v>
      </c>
      <c r="R827" s="8">
        <v>25287819</v>
      </c>
      <c r="S827" s="8">
        <v>5098591</v>
      </c>
      <c r="T827" s="8">
        <v>33312175</v>
      </c>
      <c r="U827" s="8">
        <v>4367410</v>
      </c>
      <c r="V827" s="8" t="s">
        <v>200</v>
      </c>
      <c r="W827" s="8" t="s">
        <v>200</v>
      </c>
      <c r="X827" s="8">
        <v>2772704</v>
      </c>
      <c r="Y827" s="8">
        <v>71405</v>
      </c>
      <c r="Z827" s="8">
        <v>560931</v>
      </c>
      <c r="AA827" s="8">
        <v>680072</v>
      </c>
      <c r="AB827" s="8" t="s">
        <v>200</v>
      </c>
      <c r="AC827" s="8">
        <v>15463937</v>
      </c>
      <c r="AD827" s="8">
        <v>78451</v>
      </c>
      <c r="AE827" s="8" t="s">
        <v>200</v>
      </c>
      <c r="AF827" s="8" t="s">
        <v>200</v>
      </c>
      <c r="AG827" s="8">
        <v>154366</v>
      </c>
      <c r="AH827" s="8">
        <v>973377</v>
      </c>
      <c r="AI827" s="8">
        <v>2708927</v>
      </c>
      <c r="AJ827" s="8">
        <v>429752</v>
      </c>
      <c r="AK827" s="8">
        <v>2224595</v>
      </c>
      <c r="AL827" s="8">
        <v>54580</v>
      </c>
      <c r="AM827" s="8">
        <v>88716030</v>
      </c>
      <c r="AN827" s="8">
        <v>77726000</v>
      </c>
      <c r="AO827" s="8">
        <v>10990030</v>
      </c>
      <c r="AP827" s="8" t="s">
        <v>200</v>
      </c>
      <c r="AQ827" s="8">
        <v>52927</v>
      </c>
      <c r="AR827" s="8">
        <v>1851947</v>
      </c>
      <c r="AS827" s="8">
        <v>956500</v>
      </c>
      <c r="AT827" s="8">
        <v>895447</v>
      </c>
      <c r="AU827" s="8">
        <v>3382889</v>
      </c>
      <c r="AV827" s="8">
        <v>99474</v>
      </c>
      <c r="AW827" s="8">
        <v>231</v>
      </c>
      <c r="AX827" s="8" t="s">
        <v>200</v>
      </c>
      <c r="AY827" s="8">
        <v>346682</v>
      </c>
      <c r="AZ827" s="8">
        <v>1730292</v>
      </c>
      <c r="BA827" s="8">
        <v>1206210</v>
      </c>
      <c r="BB827" s="8">
        <v>1424971</v>
      </c>
      <c r="BC827" s="8">
        <v>116446</v>
      </c>
      <c r="BD827" s="8">
        <v>1308525</v>
      </c>
      <c r="BE827" s="8">
        <v>69027131</v>
      </c>
      <c r="BF827" s="8" t="s">
        <v>200</v>
      </c>
      <c r="BG827" s="8">
        <v>19178267</v>
      </c>
      <c r="BH827" s="8">
        <v>7905989</v>
      </c>
      <c r="BI827" s="8">
        <v>10360884</v>
      </c>
      <c r="BJ827" s="8">
        <v>5856634</v>
      </c>
      <c r="BK827" s="8" t="s">
        <v>200</v>
      </c>
      <c r="BL827" s="8">
        <v>2927730</v>
      </c>
      <c r="BM827" s="8">
        <v>499076</v>
      </c>
      <c r="BN827" s="8" t="s">
        <v>200</v>
      </c>
      <c r="BO827" s="8">
        <v>206532</v>
      </c>
      <c r="BP827" s="8" t="s">
        <v>200</v>
      </c>
      <c r="BQ827" s="8">
        <v>4352408</v>
      </c>
      <c r="BR827" s="8" t="s">
        <v>200</v>
      </c>
      <c r="BS827" s="8" t="s">
        <v>200</v>
      </c>
      <c r="BT827" s="8">
        <v>174055</v>
      </c>
      <c r="BU827" s="8" t="s">
        <v>200</v>
      </c>
      <c r="BV827" s="8" t="s">
        <v>200</v>
      </c>
      <c r="BW827" s="8">
        <v>10568083</v>
      </c>
      <c r="BX827" s="8">
        <v>116647</v>
      </c>
      <c r="BY827" s="8">
        <v>6880826</v>
      </c>
      <c r="BZ827" s="8">
        <v>22182</v>
      </c>
      <c r="CA827" s="8">
        <v>26265628</v>
      </c>
      <c r="CB827" s="8">
        <v>17272841</v>
      </c>
      <c r="CC827" s="8">
        <v>2992255</v>
      </c>
      <c r="CD827" s="8">
        <v>5095731</v>
      </c>
      <c r="CE827" s="8">
        <v>996136</v>
      </c>
      <c r="CF827" s="8">
        <v>2600591</v>
      </c>
      <c r="CG827" s="8">
        <v>236450</v>
      </c>
      <c r="CH827" s="8">
        <v>1467</v>
      </c>
      <c r="CI827" s="8" t="s">
        <v>200</v>
      </c>
      <c r="CJ827" s="8">
        <v>372283</v>
      </c>
      <c r="CK827" s="8">
        <v>34645</v>
      </c>
      <c r="CL827" s="8" t="s">
        <v>200</v>
      </c>
      <c r="CM827" s="8">
        <v>4943283</v>
      </c>
      <c r="CN827" s="8">
        <v>8992787</v>
      </c>
      <c r="CO827" s="8">
        <v>1700065</v>
      </c>
      <c r="CP827" s="8">
        <v>1711</v>
      </c>
      <c r="CQ827" s="8" t="s">
        <v>200</v>
      </c>
      <c r="CR827" s="8">
        <v>7291011</v>
      </c>
      <c r="CS827" s="8">
        <v>824711</v>
      </c>
      <c r="CT827" s="8">
        <v>350530</v>
      </c>
      <c r="CU827" s="8">
        <v>474181</v>
      </c>
      <c r="CV827" s="8">
        <v>10106205</v>
      </c>
      <c r="CW827" s="8">
        <v>9729932</v>
      </c>
      <c r="CX827" s="8">
        <v>124240</v>
      </c>
      <c r="CY827" s="8">
        <v>252033</v>
      </c>
      <c r="CZ827" s="8">
        <v>16048244</v>
      </c>
      <c r="DA827" s="8">
        <v>4271995</v>
      </c>
      <c r="DB827" s="8">
        <v>2181885</v>
      </c>
      <c r="DC827" s="8">
        <v>2090110</v>
      </c>
      <c r="DD827" s="8">
        <v>6750100</v>
      </c>
      <c r="DE827" s="8">
        <v>89292</v>
      </c>
      <c r="DF827" s="8">
        <v>7683</v>
      </c>
      <c r="DG827" s="8">
        <v>100100</v>
      </c>
      <c r="DH827" s="8">
        <v>1133938</v>
      </c>
      <c r="DI827" s="8">
        <v>61377</v>
      </c>
      <c r="DJ827" s="8">
        <v>383276</v>
      </c>
      <c r="DK827" s="8">
        <v>4974434</v>
      </c>
      <c r="DL827" s="8">
        <v>28423126</v>
      </c>
      <c r="DM827" s="8" t="s">
        <v>200</v>
      </c>
      <c r="DN827" s="8">
        <v>542999</v>
      </c>
      <c r="DO827" s="8">
        <v>115284</v>
      </c>
      <c r="DP827" s="8">
        <v>312</v>
      </c>
      <c r="DQ827" s="8">
        <v>3801</v>
      </c>
      <c r="DR827" s="8" t="s">
        <v>200</v>
      </c>
      <c r="DS827" s="8">
        <v>208</v>
      </c>
      <c r="DT827" s="8">
        <v>3265</v>
      </c>
      <c r="DU827" s="8">
        <v>328</v>
      </c>
      <c r="DV827" s="8">
        <v>213</v>
      </c>
      <c r="DW827" s="8" t="s">
        <v>200</v>
      </c>
      <c r="DX827" s="8">
        <v>423389</v>
      </c>
      <c r="DY827" s="20" t="s">
        <v>200</v>
      </c>
    </row>
    <row r="828" spans="15:129" x14ac:dyDescent="0.15">
      <c r="O828" s="11" t="s">
        <v>196</v>
      </c>
      <c r="P828" s="14" t="s">
        <v>196</v>
      </c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8"/>
      <c r="AP828" s="8"/>
      <c r="AQ828" s="8"/>
      <c r="AR828" s="8"/>
      <c r="AS828" s="8"/>
      <c r="AT828" s="8"/>
      <c r="AU828" s="8"/>
      <c r="AV828" s="8"/>
      <c r="AW828" s="8"/>
      <c r="AX828" s="8"/>
      <c r="AY828" s="8"/>
      <c r="AZ828" s="8"/>
      <c r="BA828" s="8"/>
      <c r="BB828" s="8"/>
      <c r="BC828" s="8"/>
      <c r="BD828" s="8"/>
      <c r="BE828" s="8"/>
      <c r="BF828" s="8"/>
      <c r="BG828" s="8"/>
      <c r="BH828" s="8"/>
      <c r="BI828" s="8"/>
      <c r="BJ828" s="8"/>
      <c r="BK828" s="8"/>
      <c r="BL828" s="8"/>
      <c r="BM828" s="8"/>
      <c r="BN828" s="8"/>
      <c r="BO828" s="8"/>
      <c r="BP828" s="8"/>
      <c r="BQ828" s="8"/>
      <c r="BR828" s="8"/>
      <c r="BS828" s="8"/>
      <c r="BT828" s="8"/>
      <c r="BU828" s="8"/>
      <c r="BV828" s="8"/>
      <c r="BW828" s="8"/>
      <c r="BX828" s="8"/>
      <c r="BY828" s="8"/>
      <c r="BZ828" s="8"/>
      <c r="CA828" s="8"/>
      <c r="CB828" s="8"/>
      <c r="CC828" s="8"/>
      <c r="CD828" s="8"/>
      <c r="CE828" s="8"/>
      <c r="CF828" s="8"/>
      <c r="CG828" s="8"/>
      <c r="CH828" s="8"/>
      <c r="CI828" s="8"/>
      <c r="CJ828" s="8"/>
      <c r="CK828" s="8"/>
      <c r="CL828" s="8"/>
      <c r="CM828" s="8"/>
      <c r="CN828" s="8"/>
      <c r="CO828" s="8"/>
      <c r="CP828" s="8"/>
      <c r="CQ828" s="8"/>
      <c r="CR828" s="8"/>
      <c r="CS828" s="8"/>
      <c r="CT828" s="8"/>
      <c r="CU828" s="8"/>
      <c r="CV828" s="8"/>
      <c r="CW828" s="8"/>
      <c r="CX828" s="8"/>
      <c r="CY828" s="8"/>
      <c r="CZ828" s="8"/>
      <c r="DA828" s="8"/>
      <c r="DB828" s="8"/>
      <c r="DC828" s="8"/>
      <c r="DD828" s="8"/>
      <c r="DE828" s="8"/>
      <c r="DF828" s="8"/>
      <c r="DG828" s="8"/>
      <c r="DH828" s="8"/>
      <c r="DI828" s="8"/>
      <c r="DJ828" s="8"/>
      <c r="DK828" s="8"/>
      <c r="DL828" s="8"/>
      <c r="DM828" s="8"/>
      <c r="DN828" s="8"/>
      <c r="DO828" s="8"/>
      <c r="DP828" s="8"/>
      <c r="DQ828" s="8"/>
      <c r="DR828" s="8"/>
      <c r="DS828" s="8"/>
      <c r="DT828" s="8"/>
      <c r="DU828" s="8"/>
      <c r="DV828" s="8"/>
      <c r="DW828" s="8"/>
      <c r="DX828" s="8"/>
      <c r="DY828" s="20"/>
    </row>
    <row r="829" spans="15:129" x14ac:dyDescent="0.15">
      <c r="O829" s="11" t="s">
        <v>196</v>
      </c>
      <c r="P829" s="14" t="s">
        <v>1628</v>
      </c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8"/>
      <c r="AQ829" s="8"/>
      <c r="AR829" s="8"/>
      <c r="AS829" s="8"/>
      <c r="AT829" s="8"/>
      <c r="AU829" s="8"/>
      <c r="AV829" s="8"/>
      <c r="AW829" s="8"/>
      <c r="AX829" s="8"/>
      <c r="AY829" s="8"/>
      <c r="AZ829" s="8"/>
      <c r="BA829" s="8"/>
      <c r="BB829" s="8"/>
      <c r="BC829" s="8"/>
      <c r="BD829" s="8"/>
      <c r="BE829" s="8"/>
      <c r="BF829" s="8"/>
      <c r="BG829" s="8"/>
      <c r="BH829" s="8"/>
      <c r="BI829" s="8"/>
      <c r="BJ829" s="8"/>
      <c r="BK829" s="8"/>
      <c r="BL829" s="8"/>
      <c r="BM829" s="8"/>
      <c r="BN829" s="8"/>
      <c r="BO829" s="8"/>
      <c r="BP829" s="8"/>
      <c r="BQ829" s="8"/>
      <c r="BR829" s="8"/>
      <c r="BS829" s="8"/>
      <c r="BT829" s="8"/>
      <c r="BU829" s="8"/>
      <c r="BV829" s="8"/>
      <c r="BW829" s="8"/>
      <c r="BX829" s="8"/>
      <c r="BY829" s="8"/>
      <c r="BZ829" s="8"/>
      <c r="CA829" s="8"/>
      <c r="CB829" s="8"/>
      <c r="CC829" s="8"/>
      <c r="CD829" s="8"/>
      <c r="CE829" s="8"/>
      <c r="CF829" s="8"/>
      <c r="CG829" s="8"/>
      <c r="CH829" s="8"/>
      <c r="CI829" s="8"/>
      <c r="CJ829" s="8"/>
      <c r="CK829" s="8"/>
      <c r="CL829" s="8"/>
      <c r="CM829" s="8"/>
      <c r="CN829" s="8"/>
      <c r="CO829" s="8"/>
      <c r="CP829" s="8"/>
      <c r="CQ829" s="8"/>
      <c r="CR829" s="8"/>
      <c r="CS829" s="8"/>
      <c r="CT829" s="8"/>
      <c r="CU829" s="8"/>
      <c r="CV829" s="8"/>
      <c r="CW829" s="8"/>
      <c r="CX829" s="8"/>
      <c r="CY829" s="8"/>
      <c r="CZ829" s="8"/>
      <c r="DA829" s="8"/>
      <c r="DB829" s="8"/>
      <c r="DC829" s="8"/>
      <c r="DD829" s="8"/>
      <c r="DE829" s="8"/>
      <c r="DF829" s="8"/>
      <c r="DG829" s="8"/>
      <c r="DH829" s="8"/>
      <c r="DI829" s="8"/>
      <c r="DJ829" s="8"/>
      <c r="DK829" s="8"/>
      <c r="DL829" s="8"/>
      <c r="DM829" s="8"/>
      <c r="DN829" s="8"/>
      <c r="DO829" s="8"/>
      <c r="DP829" s="8"/>
      <c r="DQ829" s="8"/>
      <c r="DR829" s="8"/>
      <c r="DS829" s="8"/>
      <c r="DT829" s="8"/>
      <c r="DU829" s="8"/>
      <c r="DV829" s="8"/>
      <c r="DW829" s="8"/>
      <c r="DX829" s="8"/>
      <c r="DY829" s="20"/>
    </row>
    <row r="830" spans="15:129" x14ac:dyDescent="0.15">
      <c r="O830" s="51" t="s">
        <v>1629</v>
      </c>
      <c r="P830" s="14" t="s">
        <v>1630</v>
      </c>
      <c r="Q830" s="8">
        <v>180177794</v>
      </c>
      <c r="R830" s="8">
        <v>62436097</v>
      </c>
      <c r="S830" s="8">
        <v>12526994</v>
      </c>
      <c r="T830" s="8">
        <v>73644211</v>
      </c>
      <c r="U830" s="8">
        <v>7428939</v>
      </c>
      <c r="V830" s="8" t="s">
        <v>200</v>
      </c>
      <c r="W830" s="8">
        <v>12654886</v>
      </c>
      <c r="X830" s="8">
        <v>3063637</v>
      </c>
      <c r="Y830" s="8">
        <v>46560</v>
      </c>
      <c r="Z830" s="8">
        <v>958369</v>
      </c>
      <c r="AA830" s="8">
        <v>1344606</v>
      </c>
      <c r="AB830" s="8">
        <v>187995</v>
      </c>
      <c r="AC830" s="8">
        <v>24403854</v>
      </c>
      <c r="AD830" s="8">
        <v>43103</v>
      </c>
      <c r="AE830" s="8" t="s">
        <v>200</v>
      </c>
      <c r="AF830" s="8">
        <v>6028271</v>
      </c>
      <c r="AG830" s="8">
        <v>712585</v>
      </c>
      <c r="AH830" s="8">
        <v>2819864</v>
      </c>
      <c r="AI830" s="8">
        <v>6236609</v>
      </c>
      <c r="AJ830" s="8">
        <v>1090306</v>
      </c>
      <c r="AK830" s="8">
        <v>5081571</v>
      </c>
      <c r="AL830" s="8">
        <v>64732</v>
      </c>
      <c r="AM830" s="8">
        <v>83236657</v>
      </c>
      <c r="AN830" s="8">
        <v>80615220</v>
      </c>
      <c r="AO830" s="8">
        <v>2621437</v>
      </c>
      <c r="AP830" s="8" t="s">
        <v>200</v>
      </c>
      <c r="AQ830" s="8">
        <v>277334</v>
      </c>
      <c r="AR830" s="8">
        <v>2096004</v>
      </c>
      <c r="AS830" s="8">
        <v>108916</v>
      </c>
      <c r="AT830" s="8">
        <v>1987088</v>
      </c>
      <c r="AU830" s="8">
        <v>10787629</v>
      </c>
      <c r="AV830" s="8">
        <v>69112</v>
      </c>
      <c r="AW830" s="8" t="s">
        <v>200</v>
      </c>
      <c r="AX830" s="8" t="s">
        <v>200</v>
      </c>
      <c r="AY830" s="8">
        <v>92634</v>
      </c>
      <c r="AZ830" s="8">
        <v>5148447</v>
      </c>
      <c r="BA830" s="8">
        <v>5477436</v>
      </c>
      <c r="BB830" s="8">
        <v>3842850</v>
      </c>
      <c r="BC830" s="8">
        <v>157658</v>
      </c>
      <c r="BD830" s="8">
        <v>3685192</v>
      </c>
      <c r="BE830" s="8">
        <v>139283005</v>
      </c>
      <c r="BF830" s="8">
        <v>10748583</v>
      </c>
      <c r="BG830" s="8">
        <v>30210490</v>
      </c>
      <c r="BH830" s="8">
        <v>13952535</v>
      </c>
      <c r="BI830" s="8">
        <v>18257433</v>
      </c>
      <c r="BJ830" s="8">
        <v>11287183</v>
      </c>
      <c r="BK830" s="8" t="s">
        <v>200</v>
      </c>
      <c r="BL830" s="8">
        <v>11619216</v>
      </c>
      <c r="BM830" s="8">
        <v>63838</v>
      </c>
      <c r="BN830" s="8" t="s">
        <v>200</v>
      </c>
      <c r="BO830" s="8">
        <v>356904</v>
      </c>
      <c r="BP830" s="8" t="s">
        <v>200</v>
      </c>
      <c r="BQ830" s="8">
        <v>7411477</v>
      </c>
      <c r="BR830" s="8" t="s">
        <v>200</v>
      </c>
      <c r="BS830" s="8" t="s">
        <v>200</v>
      </c>
      <c r="BT830" s="8">
        <v>644582</v>
      </c>
      <c r="BU830" s="8" t="s">
        <v>200</v>
      </c>
      <c r="BV830" s="8" t="s">
        <v>200</v>
      </c>
      <c r="BW830" s="8">
        <v>15512294</v>
      </c>
      <c r="BX830" s="8">
        <v>281452</v>
      </c>
      <c r="BY830" s="8">
        <v>18937018</v>
      </c>
      <c r="BZ830" s="8">
        <v>37651</v>
      </c>
      <c r="CA830" s="8">
        <v>33260991</v>
      </c>
      <c r="CB830" s="8">
        <v>22889725</v>
      </c>
      <c r="CC830" s="8" t="s">
        <v>200</v>
      </c>
      <c r="CD830" s="8">
        <v>10886578</v>
      </c>
      <c r="CE830" s="8">
        <v>1929768</v>
      </c>
      <c r="CF830" s="8">
        <v>904772</v>
      </c>
      <c r="CG830" s="8">
        <v>99819</v>
      </c>
      <c r="CH830" s="8" t="s">
        <v>200</v>
      </c>
      <c r="CI830" s="8" t="s">
        <v>200</v>
      </c>
      <c r="CJ830" s="8">
        <v>381599</v>
      </c>
      <c r="CK830" s="8" t="s">
        <v>200</v>
      </c>
      <c r="CL830" s="8">
        <v>3800</v>
      </c>
      <c r="CM830" s="8">
        <v>8683389</v>
      </c>
      <c r="CN830" s="8">
        <v>10371266</v>
      </c>
      <c r="CO830" s="8">
        <v>110690</v>
      </c>
      <c r="CP830" s="8" t="s">
        <v>200</v>
      </c>
      <c r="CQ830" s="8" t="s">
        <v>200</v>
      </c>
      <c r="CR830" s="8">
        <v>10260576</v>
      </c>
      <c r="CS830" s="8">
        <v>5042696</v>
      </c>
      <c r="CT830" s="8">
        <v>2499988</v>
      </c>
      <c r="CU830" s="8">
        <v>2542708</v>
      </c>
      <c r="CV830" s="8">
        <v>2995284</v>
      </c>
      <c r="CW830" s="8">
        <v>2472524</v>
      </c>
      <c r="CX830" s="8">
        <v>123790</v>
      </c>
      <c r="CY830" s="8">
        <v>398970</v>
      </c>
      <c r="CZ830" s="8">
        <v>11541812</v>
      </c>
      <c r="DA830" s="8">
        <v>3765593</v>
      </c>
      <c r="DB830" s="8">
        <v>2228300</v>
      </c>
      <c r="DC830" s="8">
        <v>1537293</v>
      </c>
      <c r="DD830" s="8">
        <v>48113108</v>
      </c>
      <c r="DE830" s="8">
        <v>185372</v>
      </c>
      <c r="DF830" s="8">
        <v>17630</v>
      </c>
      <c r="DG830" s="8" t="s">
        <v>200</v>
      </c>
      <c r="DH830" s="8">
        <v>32008933</v>
      </c>
      <c r="DI830" s="8">
        <v>147348</v>
      </c>
      <c r="DJ830" s="8">
        <v>8068682</v>
      </c>
      <c r="DK830" s="8">
        <v>7685143</v>
      </c>
      <c r="DL830" s="8">
        <v>55748100</v>
      </c>
      <c r="DM830" s="8" t="s">
        <v>200</v>
      </c>
      <c r="DN830" s="8">
        <v>330989</v>
      </c>
      <c r="DO830" s="8">
        <v>200880</v>
      </c>
      <c r="DP830" s="8">
        <v>17795</v>
      </c>
      <c r="DQ830" s="8">
        <v>14521</v>
      </c>
      <c r="DR830" s="8" t="s">
        <v>200</v>
      </c>
      <c r="DS830" s="8" t="s">
        <v>200</v>
      </c>
      <c r="DT830" s="8">
        <v>13050</v>
      </c>
      <c r="DU830" s="8">
        <v>1471</v>
      </c>
      <c r="DV830" s="8">
        <v>569</v>
      </c>
      <c r="DW830" s="8" t="s">
        <v>200</v>
      </c>
      <c r="DX830" s="8">
        <v>27621</v>
      </c>
      <c r="DY830" s="20">
        <v>69603</v>
      </c>
    </row>
    <row r="831" spans="15:129" x14ac:dyDescent="0.15">
      <c r="O831" s="51" t="s">
        <v>1631</v>
      </c>
      <c r="P831" s="14" t="s">
        <v>1632</v>
      </c>
      <c r="Q831" s="8">
        <v>383742341</v>
      </c>
      <c r="R831" s="8">
        <v>138355783</v>
      </c>
      <c r="S831" s="8">
        <v>42769190</v>
      </c>
      <c r="T831" s="8">
        <v>144730428</v>
      </c>
      <c r="U831" s="8">
        <v>13170365</v>
      </c>
      <c r="V831" s="8" t="s">
        <v>200</v>
      </c>
      <c r="W831" s="8">
        <v>30464463</v>
      </c>
      <c r="X831" s="8">
        <v>7270325</v>
      </c>
      <c r="Y831" s="8">
        <v>99375</v>
      </c>
      <c r="Z831" s="8">
        <v>2051091</v>
      </c>
      <c r="AA831" s="8">
        <v>2883375</v>
      </c>
      <c r="AB831" s="8">
        <v>337691</v>
      </c>
      <c r="AC831" s="8">
        <v>44068206</v>
      </c>
      <c r="AD831" s="8">
        <v>35437</v>
      </c>
      <c r="AE831" s="8" t="s">
        <v>200</v>
      </c>
      <c r="AF831" s="8">
        <v>5090540</v>
      </c>
      <c r="AG831" s="8">
        <v>873603</v>
      </c>
      <c r="AH831" s="8">
        <v>5927243</v>
      </c>
      <c r="AI831" s="8">
        <v>11217728</v>
      </c>
      <c r="AJ831" s="8">
        <v>1739066</v>
      </c>
      <c r="AK831" s="8">
        <v>9406907</v>
      </c>
      <c r="AL831" s="8">
        <v>71755</v>
      </c>
      <c r="AM831" s="8">
        <v>56351318</v>
      </c>
      <c r="AN831" s="8">
        <v>54638915</v>
      </c>
      <c r="AO831" s="8">
        <v>1712403</v>
      </c>
      <c r="AP831" s="8" t="s">
        <v>200</v>
      </c>
      <c r="AQ831" s="8">
        <v>429163</v>
      </c>
      <c r="AR831" s="8">
        <v>10142117</v>
      </c>
      <c r="AS831" s="8">
        <v>671141</v>
      </c>
      <c r="AT831" s="8">
        <v>9470976</v>
      </c>
      <c r="AU831" s="8">
        <v>18237825</v>
      </c>
      <c r="AV831" s="8">
        <v>432607</v>
      </c>
      <c r="AW831" s="8" t="s">
        <v>200</v>
      </c>
      <c r="AX831" s="8" t="s">
        <v>200</v>
      </c>
      <c r="AY831" s="8">
        <v>72535</v>
      </c>
      <c r="AZ831" s="8">
        <v>7733575</v>
      </c>
      <c r="BA831" s="8">
        <v>9999108</v>
      </c>
      <c r="BB831" s="8">
        <v>7865431</v>
      </c>
      <c r="BC831" s="8">
        <v>398175</v>
      </c>
      <c r="BD831" s="8">
        <v>7467256</v>
      </c>
      <c r="BE831" s="8">
        <v>220466235</v>
      </c>
      <c r="BF831" s="8">
        <v>18221056</v>
      </c>
      <c r="BG831" s="8">
        <v>57449700</v>
      </c>
      <c r="BH831" s="8">
        <v>32326862</v>
      </c>
      <c r="BI831" s="8">
        <v>23209577</v>
      </c>
      <c r="BJ831" s="8">
        <v>20867850</v>
      </c>
      <c r="BK831" s="8" t="s">
        <v>200</v>
      </c>
      <c r="BL831" s="8">
        <v>7281147</v>
      </c>
      <c r="BM831" s="8">
        <v>85785</v>
      </c>
      <c r="BN831" s="8" t="s">
        <v>200</v>
      </c>
      <c r="BO831" s="8">
        <v>512754</v>
      </c>
      <c r="BP831" s="8" t="s">
        <v>200</v>
      </c>
      <c r="BQ831" s="8">
        <v>6456146</v>
      </c>
      <c r="BR831" s="8" t="s">
        <v>200</v>
      </c>
      <c r="BS831" s="8" t="s">
        <v>200</v>
      </c>
      <c r="BT831" s="8">
        <v>40609</v>
      </c>
      <c r="BU831" s="8" t="s">
        <v>200</v>
      </c>
      <c r="BV831" s="8" t="s">
        <v>200</v>
      </c>
      <c r="BW831" s="8">
        <v>25908667</v>
      </c>
      <c r="BX831" s="8">
        <v>515239</v>
      </c>
      <c r="BY831" s="8">
        <v>27590843</v>
      </c>
      <c r="BZ831" s="8">
        <v>56734</v>
      </c>
      <c r="CA831" s="8">
        <v>51144371</v>
      </c>
      <c r="CB831" s="8">
        <v>42140095</v>
      </c>
      <c r="CC831" s="8">
        <v>11647936</v>
      </c>
      <c r="CD831" s="8">
        <v>11605214</v>
      </c>
      <c r="CE831" s="8">
        <v>3405395</v>
      </c>
      <c r="CF831" s="8">
        <v>904299</v>
      </c>
      <c r="CG831" s="8">
        <v>25974</v>
      </c>
      <c r="CH831" s="8" t="s">
        <v>200</v>
      </c>
      <c r="CI831" s="8" t="s">
        <v>200</v>
      </c>
      <c r="CJ831" s="8">
        <v>570257</v>
      </c>
      <c r="CK831" s="8" t="s">
        <v>200</v>
      </c>
      <c r="CL831" s="8" t="s">
        <v>200</v>
      </c>
      <c r="CM831" s="8">
        <v>13981020</v>
      </c>
      <c r="CN831" s="8">
        <v>9004276</v>
      </c>
      <c r="CO831" s="8">
        <v>286501</v>
      </c>
      <c r="CP831" s="8" t="s">
        <v>200</v>
      </c>
      <c r="CQ831" s="8" t="s">
        <v>200</v>
      </c>
      <c r="CR831" s="8">
        <v>8717775</v>
      </c>
      <c r="CS831" s="8">
        <v>8450577</v>
      </c>
      <c r="CT831" s="8">
        <v>6795534</v>
      </c>
      <c r="CU831" s="8">
        <v>1655043</v>
      </c>
      <c r="CV831" s="8">
        <v>3511776</v>
      </c>
      <c r="CW831" s="8">
        <v>2586645</v>
      </c>
      <c r="CX831" s="8">
        <v>34800</v>
      </c>
      <c r="CY831" s="8">
        <v>890331</v>
      </c>
      <c r="CZ831" s="8">
        <v>23141218</v>
      </c>
      <c r="DA831" s="8">
        <v>18322658</v>
      </c>
      <c r="DB831" s="8">
        <v>9362361</v>
      </c>
      <c r="DC831" s="8">
        <v>8960297</v>
      </c>
      <c r="DD831" s="8">
        <v>191472651</v>
      </c>
      <c r="DE831" s="8">
        <v>197446</v>
      </c>
      <c r="DF831" s="8" t="s">
        <v>200</v>
      </c>
      <c r="DG831" s="8" t="s">
        <v>200</v>
      </c>
      <c r="DH831" s="8">
        <v>176179087</v>
      </c>
      <c r="DI831" s="8">
        <v>259368</v>
      </c>
      <c r="DJ831" s="8">
        <v>7997277</v>
      </c>
      <c r="DK831" s="8">
        <v>6839473</v>
      </c>
      <c r="DL831" s="8">
        <v>58579000</v>
      </c>
      <c r="DM831" s="8" t="s">
        <v>200</v>
      </c>
      <c r="DN831" s="8">
        <v>867335</v>
      </c>
      <c r="DO831" s="8">
        <v>495528</v>
      </c>
      <c r="DP831" s="8">
        <v>80354</v>
      </c>
      <c r="DQ831" s="8">
        <v>7407</v>
      </c>
      <c r="DR831" s="8">
        <v>253</v>
      </c>
      <c r="DS831" s="8" t="s">
        <v>200</v>
      </c>
      <c r="DT831" s="8">
        <v>7139</v>
      </c>
      <c r="DU831" s="8">
        <v>15</v>
      </c>
      <c r="DV831" s="8">
        <v>618</v>
      </c>
      <c r="DW831" s="8" t="s">
        <v>200</v>
      </c>
      <c r="DX831" s="8">
        <v>283428</v>
      </c>
      <c r="DY831" s="20" t="s">
        <v>200</v>
      </c>
    </row>
    <row r="832" spans="15:129" x14ac:dyDescent="0.15">
      <c r="O832" s="51" t="s">
        <v>1633</v>
      </c>
      <c r="P832" s="14" t="s">
        <v>1634</v>
      </c>
      <c r="Q832" s="8">
        <v>14530920</v>
      </c>
      <c r="R832" s="8">
        <v>4087035</v>
      </c>
      <c r="S832" s="8">
        <v>997589</v>
      </c>
      <c r="T832" s="8">
        <v>7818826</v>
      </c>
      <c r="U832" s="8">
        <v>894562</v>
      </c>
      <c r="V832" s="8" t="s">
        <v>200</v>
      </c>
      <c r="W832" s="8">
        <v>343932</v>
      </c>
      <c r="X832" s="8">
        <v>307781</v>
      </c>
      <c r="Y832" s="8">
        <v>4212</v>
      </c>
      <c r="Z832" s="8">
        <v>86741</v>
      </c>
      <c r="AA832" s="8">
        <v>121724</v>
      </c>
      <c r="AB832" s="8" t="s">
        <v>200</v>
      </c>
      <c r="AC832" s="8">
        <v>2863160</v>
      </c>
      <c r="AD832" s="8">
        <v>9233</v>
      </c>
      <c r="AE832" s="8" t="s">
        <v>200</v>
      </c>
      <c r="AF832" s="8" t="s">
        <v>200</v>
      </c>
      <c r="AG832" s="8">
        <v>56316</v>
      </c>
      <c r="AH832" s="8">
        <v>319706</v>
      </c>
      <c r="AI832" s="8">
        <v>483692</v>
      </c>
      <c r="AJ832" s="8">
        <v>77825</v>
      </c>
      <c r="AK832" s="8">
        <v>399188</v>
      </c>
      <c r="AL832" s="8">
        <v>6679</v>
      </c>
      <c r="AM832" s="8">
        <v>13611708</v>
      </c>
      <c r="AN832" s="8">
        <v>11868918</v>
      </c>
      <c r="AO832" s="8">
        <v>1742790</v>
      </c>
      <c r="AP832" s="8" t="s">
        <v>200</v>
      </c>
      <c r="AQ832" s="8">
        <v>14021</v>
      </c>
      <c r="AR832" s="8">
        <v>277610</v>
      </c>
      <c r="AS832" s="8">
        <v>73707</v>
      </c>
      <c r="AT832" s="8">
        <v>203903</v>
      </c>
      <c r="AU832" s="8">
        <v>656189</v>
      </c>
      <c r="AV832" s="8" t="s">
        <v>200</v>
      </c>
      <c r="AW832" s="8" t="s">
        <v>200</v>
      </c>
      <c r="AX832" s="8" t="s">
        <v>200</v>
      </c>
      <c r="AY832" s="8">
        <v>8056</v>
      </c>
      <c r="AZ832" s="8">
        <v>466602</v>
      </c>
      <c r="BA832" s="8">
        <v>181531</v>
      </c>
      <c r="BB832" s="8">
        <v>840935</v>
      </c>
      <c r="BC832" s="8">
        <v>39396</v>
      </c>
      <c r="BD832" s="8">
        <v>801539</v>
      </c>
      <c r="BE832" s="8">
        <v>15006630</v>
      </c>
      <c r="BF832" s="8" t="s">
        <v>200</v>
      </c>
      <c r="BG832" s="8">
        <v>4963852</v>
      </c>
      <c r="BH832" s="8">
        <v>2314842</v>
      </c>
      <c r="BI832" s="8">
        <v>2079380</v>
      </c>
      <c r="BJ832" s="8">
        <v>1259680</v>
      </c>
      <c r="BK832" s="8" t="s">
        <v>200</v>
      </c>
      <c r="BL832" s="8">
        <v>756630</v>
      </c>
      <c r="BM832" s="8">
        <v>9336</v>
      </c>
      <c r="BN832" s="8" t="s">
        <v>200</v>
      </c>
      <c r="BO832" s="8">
        <v>67986</v>
      </c>
      <c r="BP832" s="8" t="s">
        <v>200</v>
      </c>
      <c r="BQ832" s="8">
        <v>149628</v>
      </c>
      <c r="BR832" s="8" t="s">
        <v>200</v>
      </c>
      <c r="BS832" s="8" t="s">
        <v>200</v>
      </c>
      <c r="BT832" s="8">
        <v>35973</v>
      </c>
      <c r="BU832" s="8" t="s">
        <v>200</v>
      </c>
      <c r="BV832" s="8" t="s">
        <v>200</v>
      </c>
      <c r="BW832" s="8">
        <v>2362913</v>
      </c>
      <c r="BX832" s="8" t="s">
        <v>200</v>
      </c>
      <c r="BY832" s="8">
        <v>1006410</v>
      </c>
      <c r="BZ832" s="8" t="s">
        <v>200</v>
      </c>
      <c r="CA832" s="8">
        <v>4373560</v>
      </c>
      <c r="CB832" s="8">
        <v>2678935</v>
      </c>
      <c r="CC832" s="8">
        <v>786981</v>
      </c>
      <c r="CD832" s="8">
        <v>1041592</v>
      </c>
      <c r="CE832" s="8">
        <v>218397</v>
      </c>
      <c r="CF832" s="8">
        <v>36038</v>
      </c>
      <c r="CG832" s="8" t="s">
        <v>200</v>
      </c>
      <c r="CH832" s="8">
        <v>37614</v>
      </c>
      <c r="CI832" s="8" t="s">
        <v>200</v>
      </c>
      <c r="CJ832" s="8">
        <v>46176</v>
      </c>
      <c r="CK832" s="8" t="s">
        <v>200</v>
      </c>
      <c r="CL832" s="8" t="s">
        <v>200</v>
      </c>
      <c r="CM832" s="8">
        <v>512137</v>
      </c>
      <c r="CN832" s="8">
        <v>1694625</v>
      </c>
      <c r="CO832" s="8">
        <v>67075</v>
      </c>
      <c r="CP832" s="8" t="s">
        <v>200</v>
      </c>
      <c r="CQ832" s="8" t="s">
        <v>200</v>
      </c>
      <c r="CR832" s="8">
        <v>1627550</v>
      </c>
      <c r="CS832" s="8">
        <v>238482</v>
      </c>
      <c r="CT832" s="8">
        <v>26760</v>
      </c>
      <c r="CU832" s="8">
        <v>211722</v>
      </c>
      <c r="CV832" s="8">
        <v>273121</v>
      </c>
      <c r="CW832" s="8">
        <v>207029</v>
      </c>
      <c r="CX832" s="8">
        <v>40400</v>
      </c>
      <c r="CY832" s="8">
        <v>25692</v>
      </c>
      <c r="CZ832" s="8">
        <v>635302</v>
      </c>
      <c r="DA832" s="8">
        <v>430164</v>
      </c>
      <c r="DB832" s="8">
        <v>217970</v>
      </c>
      <c r="DC832" s="8">
        <v>212194</v>
      </c>
      <c r="DD832" s="8">
        <v>2252484</v>
      </c>
      <c r="DE832" s="8">
        <v>13516</v>
      </c>
      <c r="DF832" s="8">
        <v>2197</v>
      </c>
      <c r="DG832" s="8" t="s">
        <v>200</v>
      </c>
      <c r="DH832" s="8">
        <v>629448</v>
      </c>
      <c r="DI832" s="8">
        <v>198</v>
      </c>
      <c r="DJ832" s="8" t="s">
        <v>200</v>
      </c>
      <c r="DK832" s="8">
        <v>1607125</v>
      </c>
      <c r="DL832" s="8">
        <v>3893979</v>
      </c>
      <c r="DM832" s="8" t="s">
        <v>200</v>
      </c>
      <c r="DN832" s="8">
        <v>68407</v>
      </c>
      <c r="DO832" s="8">
        <v>57099</v>
      </c>
      <c r="DP832" s="8" t="s">
        <v>200</v>
      </c>
      <c r="DQ832" s="8">
        <v>972</v>
      </c>
      <c r="DR832" s="8" t="s">
        <v>200</v>
      </c>
      <c r="DS832" s="8" t="s">
        <v>200</v>
      </c>
      <c r="DT832" s="8">
        <v>874</v>
      </c>
      <c r="DU832" s="8">
        <v>98</v>
      </c>
      <c r="DV832" s="8">
        <v>3174</v>
      </c>
      <c r="DW832" s="8" t="s">
        <v>200</v>
      </c>
      <c r="DX832" s="8" t="s">
        <v>200</v>
      </c>
      <c r="DY832" s="20">
        <v>7162</v>
      </c>
    </row>
    <row r="833" spans="15:129" x14ac:dyDescent="0.15">
      <c r="O833" s="51" t="s">
        <v>1635</v>
      </c>
      <c r="P833" s="14" t="s">
        <v>1636</v>
      </c>
      <c r="Q833" s="8">
        <v>42500257</v>
      </c>
      <c r="R833" s="8">
        <v>15174500</v>
      </c>
      <c r="S833" s="8">
        <v>2827822</v>
      </c>
      <c r="T833" s="8">
        <v>17379244</v>
      </c>
      <c r="U833" s="8">
        <v>2216606</v>
      </c>
      <c r="V833" s="8" t="s">
        <v>200</v>
      </c>
      <c r="W833" s="8">
        <v>2676799</v>
      </c>
      <c r="X833" s="8">
        <v>882372</v>
      </c>
      <c r="Y833" s="8">
        <v>15097</v>
      </c>
      <c r="Z833" s="8">
        <v>310915</v>
      </c>
      <c r="AA833" s="8">
        <v>436376</v>
      </c>
      <c r="AB833" s="8" t="s">
        <v>200</v>
      </c>
      <c r="AC833" s="8">
        <v>7780198</v>
      </c>
      <c r="AD833" s="8">
        <v>6340</v>
      </c>
      <c r="AE833" s="8" t="s">
        <v>200</v>
      </c>
      <c r="AF833" s="8" t="s">
        <v>200</v>
      </c>
      <c r="AG833" s="8">
        <v>166017</v>
      </c>
      <c r="AH833" s="8">
        <v>859459</v>
      </c>
      <c r="AI833" s="8">
        <v>1592636</v>
      </c>
      <c r="AJ833" s="8">
        <v>316996</v>
      </c>
      <c r="AK833" s="8">
        <v>1262108</v>
      </c>
      <c r="AL833" s="8">
        <v>13532</v>
      </c>
      <c r="AM833" s="8">
        <v>24935188</v>
      </c>
      <c r="AN833" s="8">
        <v>23623314</v>
      </c>
      <c r="AO833" s="8">
        <v>1311874</v>
      </c>
      <c r="AP833" s="8" t="s">
        <v>200</v>
      </c>
      <c r="AQ833" s="8">
        <v>43801</v>
      </c>
      <c r="AR833" s="8">
        <v>658917</v>
      </c>
      <c r="AS833" s="8">
        <v>56447</v>
      </c>
      <c r="AT833" s="8">
        <v>602470</v>
      </c>
      <c r="AU833" s="8">
        <v>1303663</v>
      </c>
      <c r="AV833" s="8">
        <v>168696</v>
      </c>
      <c r="AW833" s="8" t="s">
        <v>200</v>
      </c>
      <c r="AX833" s="8" t="s">
        <v>200</v>
      </c>
      <c r="AY833" s="8">
        <v>66231</v>
      </c>
      <c r="AZ833" s="8">
        <v>751906</v>
      </c>
      <c r="BA833" s="8">
        <v>316830</v>
      </c>
      <c r="BB833" s="8">
        <v>1133692</v>
      </c>
      <c r="BC833" s="8">
        <v>97919</v>
      </c>
      <c r="BD833" s="8">
        <v>1035773</v>
      </c>
      <c r="BE833" s="8">
        <v>37702389</v>
      </c>
      <c r="BF833" s="8" t="s">
        <v>200</v>
      </c>
      <c r="BG833" s="8">
        <v>8761856</v>
      </c>
      <c r="BH833" s="8">
        <v>6973923</v>
      </c>
      <c r="BI833" s="8">
        <v>5209647</v>
      </c>
      <c r="BJ833" s="8">
        <v>4117099</v>
      </c>
      <c r="BK833" s="8" t="s">
        <v>200</v>
      </c>
      <c r="BL833" s="8">
        <v>1282257</v>
      </c>
      <c r="BM833" s="8">
        <v>607975</v>
      </c>
      <c r="BN833" s="8" t="s">
        <v>200</v>
      </c>
      <c r="BO833" s="8">
        <v>129748</v>
      </c>
      <c r="BP833" s="8">
        <v>1812</v>
      </c>
      <c r="BQ833" s="8">
        <v>947812</v>
      </c>
      <c r="BR833" s="8" t="s">
        <v>200</v>
      </c>
      <c r="BS833" s="8" t="s">
        <v>200</v>
      </c>
      <c r="BT833" s="8">
        <v>124990</v>
      </c>
      <c r="BU833" s="8" t="s">
        <v>200</v>
      </c>
      <c r="BV833" s="8" t="s">
        <v>200</v>
      </c>
      <c r="BW833" s="8">
        <v>5935932</v>
      </c>
      <c r="BX833" s="8">
        <v>59730</v>
      </c>
      <c r="BY833" s="8">
        <v>3549608</v>
      </c>
      <c r="BZ833" s="8">
        <v>115755</v>
      </c>
      <c r="CA833" s="8">
        <v>12784058</v>
      </c>
      <c r="CB833" s="8">
        <v>8003551</v>
      </c>
      <c r="CC833" s="8">
        <v>661462</v>
      </c>
      <c r="CD833" s="8">
        <v>2607363</v>
      </c>
      <c r="CE833" s="8">
        <v>697844</v>
      </c>
      <c r="CF833" s="8">
        <v>348932</v>
      </c>
      <c r="CG833" s="8">
        <v>94744</v>
      </c>
      <c r="CH833" s="8" t="s">
        <v>200</v>
      </c>
      <c r="CI833" s="8" t="s">
        <v>200</v>
      </c>
      <c r="CJ833" s="8">
        <v>18836</v>
      </c>
      <c r="CK833" s="8" t="s">
        <v>200</v>
      </c>
      <c r="CL833" s="8" t="s">
        <v>200</v>
      </c>
      <c r="CM833" s="8">
        <v>3574370</v>
      </c>
      <c r="CN833" s="8">
        <v>4780507</v>
      </c>
      <c r="CO833" s="8">
        <v>469239</v>
      </c>
      <c r="CP833" s="8">
        <v>195963</v>
      </c>
      <c r="CQ833" s="8" t="s">
        <v>200</v>
      </c>
      <c r="CR833" s="8">
        <v>4115305</v>
      </c>
      <c r="CS833" s="8">
        <v>331062</v>
      </c>
      <c r="CT833" s="8">
        <v>129773</v>
      </c>
      <c r="CU833" s="8">
        <v>201289</v>
      </c>
      <c r="CV833" s="8">
        <v>2146223</v>
      </c>
      <c r="CW833" s="8">
        <v>2070775</v>
      </c>
      <c r="CX833" s="8">
        <v>8140</v>
      </c>
      <c r="CY833" s="8">
        <v>67308</v>
      </c>
      <c r="CZ833" s="8">
        <v>2752153</v>
      </c>
      <c r="DA833" s="8">
        <v>1269806</v>
      </c>
      <c r="DB833" s="8">
        <v>895683</v>
      </c>
      <c r="DC833" s="8">
        <v>374123</v>
      </c>
      <c r="DD833" s="8">
        <v>5691377</v>
      </c>
      <c r="DE833" s="8">
        <v>32847</v>
      </c>
      <c r="DF833" s="8">
        <v>231</v>
      </c>
      <c r="DG833" s="8" t="s">
        <v>200</v>
      </c>
      <c r="DH833" s="8">
        <v>4023759</v>
      </c>
      <c r="DI833" s="8">
        <v>31920</v>
      </c>
      <c r="DJ833" s="8">
        <v>500000</v>
      </c>
      <c r="DK833" s="8">
        <v>1102620</v>
      </c>
      <c r="DL833" s="8">
        <v>6463181</v>
      </c>
      <c r="DM833" s="8" t="s">
        <v>200</v>
      </c>
      <c r="DN833" s="8">
        <v>170046</v>
      </c>
      <c r="DO833" s="8">
        <v>70152</v>
      </c>
      <c r="DP833" s="8">
        <v>5058</v>
      </c>
      <c r="DQ833" s="8">
        <v>326</v>
      </c>
      <c r="DR833" s="8" t="s">
        <v>200</v>
      </c>
      <c r="DS833" s="8">
        <v>326</v>
      </c>
      <c r="DT833" s="8" t="s">
        <v>200</v>
      </c>
      <c r="DU833" s="8" t="s">
        <v>200</v>
      </c>
      <c r="DV833" s="8" t="s">
        <v>200</v>
      </c>
      <c r="DW833" s="8" t="s">
        <v>200</v>
      </c>
      <c r="DX833" s="8">
        <v>94510</v>
      </c>
      <c r="DY833" s="20" t="s">
        <v>200</v>
      </c>
    </row>
    <row r="834" spans="15:129" x14ac:dyDescent="0.15">
      <c r="O834" s="51" t="s">
        <v>1637</v>
      </c>
      <c r="P834" s="14" t="s">
        <v>1638</v>
      </c>
      <c r="Q834" s="8">
        <v>6991292</v>
      </c>
      <c r="R834" s="8">
        <v>2199356</v>
      </c>
      <c r="S834" s="8">
        <v>492508</v>
      </c>
      <c r="T834" s="8">
        <v>3190533</v>
      </c>
      <c r="U834" s="8">
        <v>519445</v>
      </c>
      <c r="V834" s="8" t="s">
        <v>200</v>
      </c>
      <c r="W834" s="8">
        <v>391184</v>
      </c>
      <c r="X834" s="8">
        <v>197025</v>
      </c>
      <c r="Y834" s="8">
        <v>2192</v>
      </c>
      <c r="Z834" s="8">
        <v>45169</v>
      </c>
      <c r="AA834" s="8">
        <v>63398</v>
      </c>
      <c r="AB834" s="8" t="s">
        <v>200</v>
      </c>
      <c r="AC834" s="8">
        <v>1450238</v>
      </c>
      <c r="AD834" s="8">
        <v>11867</v>
      </c>
      <c r="AE834" s="8" t="s">
        <v>200</v>
      </c>
      <c r="AF834" s="8" t="s">
        <v>200</v>
      </c>
      <c r="AG834" s="8">
        <v>37158</v>
      </c>
      <c r="AH834" s="8">
        <v>163478</v>
      </c>
      <c r="AI834" s="8">
        <v>292699</v>
      </c>
      <c r="AJ834" s="8">
        <v>59605</v>
      </c>
      <c r="AK834" s="8">
        <v>223333</v>
      </c>
      <c r="AL834" s="8">
        <v>9761</v>
      </c>
      <c r="AM834" s="8">
        <v>6437037</v>
      </c>
      <c r="AN834" s="8">
        <v>5495590</v>
      </c>
      <c r="AO834" s="8">
        <v>941447</v>
      </c>
      <c r="AP834" s="8" t="s">
        <v>200</v>
      </c>
      <c r="AQ834" s="8">
        <v>8136</v>
      </c>
      <c r="AR834" s="8">
        <v>76206</v>
      </c>
      <c r="AS834" s="8" t="s">
        <v>200</v>
      </c>
      <c r="AT834" s="8">
        <v>76206</v>
      </c>
      <c r="AU834" s="8">
        <v>361635</v>
      </c>
      <c r="AV834" s="8" t="s">
        <v>200</v>
      </c>
      <c r="AW834" s="8" t="s">
        <v>200</v>
      </c>
      <c r="AX834" s="8" t="s">
        <v>200</v>
      </c>
      <c r="AY834" s="8" t="s">
        <v>200</v>
      </c>
      <c r="AZ834" s="8">
        <v>170814</v>
      </c>
      <c r="BA834" s="8">
        <v>190821</v>
      </c>
      <c r="BB834" s="8">
        <v>634131</v>
      </c>
      <c r="BC834" s="8">
        <v>94</v>
      </c>
      <c r="BD834" s="8">
        <v>634037</v>
      </c>
      <c r="BE834" s="8">
        <v>8639176</v>
      </c>
      <c r="BF834" s="8" t="s">
        <v>200</v>
      </c>
      <c r="BG834" s="8">
        <v>1842523</v>
      </c>
      <c r="BH834" s="8">
        <v>997637</v>
      </c>
      <c r="BI834" s="8">
        <v>1782837</v>
      </c>
      <c r="BJ834" s="8">
        <v>742095</v>
      </c>
      <c r="BK834" s="8" t="s">
        <v>200</v>
      </c>
      <c r="BL834" s="8">
        <v>762132</v>
      </c>
      <c r="BM834" s="8" t="s">
        <v>200</v>
      </c>
      <c r="BN834" s="8" t="s">
        <v>200</v>
      </c>
      <c r="BO834" s="8">
        <v>23677</v>
      </c>
      <c r="BP834" s="8" t="s">
        <v>200</v>
      </c>
      <c r="BQ834" s="8">
        <v>384633</v>
      </c>
      <c r="BR834" s="8" t="s">
        <v>200</v>
      </c>
      <c r="BS834" s="8" t="s">
        <v>200</v>
      </c>
      <c r="BT834" s="8">
        <v>13222</v>
      </c>
      <c r="BU834" s="8" t="s">
        <v>200</v>
      </c>
      <c r="BV834" s="8" t="s">
        <v>200</v>
      </c>
      <c r="BW834" s="8">
        <v>1082436</v>
      </c>
      <c r="BX834" s="8">
        <v>4650</v>
      </c>
      <c r="BY834" s="8">
        <v>1003334</v>
      </c>
      <c r="BZ834" s="8" t="s">
        <v>200</v>
      </c>
      <c r="CA834" s="8">
        <v>2725490</v>
      </c>
      <c r="CB834" s="8">
        <v>2040120</v>
      </c>
      <c r="CC834" s="8">
        <v>387041</v>
      </c>
      <c r="CD834" s="8">
        <v>891418</v>
      </c>
      <c r="CE834" s="8">
        <v>131727</v>
      </c>
      <c r="CF834" s="8">
        <v>663</v>
      </c>
      <c r="CG834" s="8" t="s">
        <v>200</v>
      </c>
      <c r="CH834" s="8" t="s">
        <v>200</v>
      </c>
      <c r="CI834" s="8" t="s">
        <v>200</v>
      </c>
      <c r="CJ834" s="8">
        <v>23695</v>
      </c>
      <c r="CK834" s="8" t="s">
        <v>200</v>
      </c>
      <c r="CL834" s="8" t="s">
        <v>200</v>
      </c>
      <c r="CM834" s="8">
        <v>605576</v>
      </c>
      <c r="CN834" s="8">
        <v>685370</v>
      </c>
      <c r="CO834" s="8">
        <v>82647</v>
      </c>
      <c r="CP834" s="8" t="s">
        <v>200</v>
      </c>
      <c r="CQ834" s="8" t="s">
        <v>200</v>
      </c>
      <c r="CR834" s="8">
        <v>602723</v>
      </c>
      <c r="CS834" s="8">
        <v>177843</v>
      </c>
      <c r="CT834" s="8">
        <v>31452</v>
      </c>
      <c r="CU834" s="8">
        <v>146391</v>
      </c>
      <c r="CV834" s="8">
        <v>834824</v>
      </c>
      <c r="CW834" s="8">
        <v>820187</v>
      </c>
      <c r="CX834" s="8">
        <v>13455</v>
      </c>
      <c r="CY834" s="8">
        <v>1182</v>
      </c>
      <c r="CZ834" s="8">
        <v>287392</v>
      </c>
      <c r="DA834" s="8">
        <v>1092719</v>
      </c>
      <c r="DB834" s="8">
        <v>954464</v>
      </c>
      <c r="DC834" s="8">
        <v>138255</v>
      </c>
      <c r="DD834" s="8">
        <v>437173</v>
      </c>
      <c r="DE834" s="8">
        <v>8265</v>
      </c>
      <c r="DF834" s="8">
        <v>2</v>
      </c>
      <c r="DG834" s="8" t="s">
        <v>200</v>
      </c>
      <c r="DH834" s="8">
        <v>13968</v>
      </c>
      <c r="DI834" s="8" t="s">
        <v>200</v>
      </c>
      <c r="DJ834" s="8" t="s">
        <v>200</v>
      </c>
      <c r="DK834" s="8">
        <v>414938</v>
      </c>
      <c r="DL834" s="8">
        <v>2813100</v>
      </c>
      <c r="DM834" s="8" t="s">
        <v>200</v>
      </c>
      <c r="DN834" s="8">
        <v>23028</v>
      </c>
      <c r="DO834" s="8">
        <v>22756</v>
      </c>
      <c r="DP834" s="8">
        <v>133</v>
      </c>
      <c r="DQ834" s="8">
        <v>49</v>
      </c>
      <c r="DR834" s="8" t="s">
        <v>200</v>
      </c>
      <c r="DS834" s="8" t="s">
        <v>200</v>
      </c>
      <c r="DT834" s="8" t="s">
        <v>200</v>
      </c>
      <c r="DU834" s="8">
        <v>49</v>
      </c>
      <c r="DV834" s="8">
        <v>90</v>
      </c>
      <c r="DW834" s="8" t="s">
        <v>200</v>
      </c>
      <c r="DX834" s="8" t="s">
        <v>200</v>
      </c>
      <c r="DY834" s="20" t="s">
        <v>200</v>
      </c>
    </row>
    <row r="835" spans="15:129" x14ac:dyDescent="0.15">
      <c r="O835" s="51" t="s">
        <v>1639</v>
      </c>
      <c r="P835" s="14" t="s">
        <v>1640</v>
      </c>
      <c r="Q835" s="8">
        <v>14739759</v>
      </c>
      <c r="R835" s="8">
        <v>5197265</v>
      </c>
      <c r="S835" s="8">
        <v>1035175</v>
      </c>
      <c r="T835" s="8">
        <v>6872205</v>
      </c>
      <c r="U835" s="8">
        <v>1176138</v>
      </c>
      <c r="V835" s="8" t="s">
        <v>200</v>
      </c>
      <c r="W835" s="8" t="s">
        <v>200</v>
      </c>
      <c r="X835" s="8">
        <v>451724</v>
      </c>
      <c r="Y835" s="8">
        <v>5298</v>
      </c>
      <c r="Z835" s="8">
        <v>109119</v>
      </c>
      <c r="AA835" s="8">
        <v>153153</v>
      </c>
      <c r="AB835" s="8" t="s">
        <v>200</v>
      </c>
      <c r="AC835" s="8">
        <v>3267119</v>
      </c>
      <c r="AD835" s="8">
        <v>87658</v>
      </c>
      <c r="AE835" s="8" t="s">
        <v>200</v>
      </c>
      <c r="AF835" s="8" t="s">
        <v>200</v>
      </c>
      <c r="AG835" s="8">
        <v>82259</v>
      </c>
      <c r="AH835" s="8">
        <v>371005</v>
      </c>
      <c r="AI835" s="8">
        <v>623881</v>
      </c>
      <c r="AJ835" s="8">
        <v>122251</v>
      </c>
      <c r="AK835" s="8">
        <v>495116</v>
      </c>
      <c r="AL835" s="8">
        <v>6514</v>
      </c>
      <c r="AM835" s="8">
        <v>17583503</v>
      </c>
      <c r="AN835" s="8">
        <v>15429442</v>
      </c>
      <c r="AO835" s="8">
        <v>2154061</v>
      </c>
      <c r="AP835" s="8" t="s">
        <v>200</v>
      </c>
      <c r="AQ835" s="8">
        <v>17853</v>
      </c>
      <c r="AR835" s="8">
        <v>848515</v>
      </c>
      <c r="AS835" s="8">
        <v>109939</v>
      </c>
      <c r="AT835" s="8">
        <v>738576</v>
      </c>
      <c r="AU835" s="8">
        <v>826480</v>
      </c>
      <c r="AV835" s="8" t="s">
        <v>200</v>
      </c>
      <c r="AW835" s="8">
        <v>75</v>
      </c>
      <c r="AX835" s="8" t="s">
        <v>200</v>
      </c>
      <c r="AY835" s="8">
        <v>34201</v>
      </c>
      <c r="AZ835" s="8">
        <v>494643</v>
      </c>
      <c r="BA835" s="8">
        <v>297561</v>
      </c>
      <c r="BB835" s="8">
        <v>556298</v>
      </c>
      <c r="BC835" s="8">
        <v>22013</v>
      </c>
      <c r="BD835" s="8">
        <v>534285</v>
      </c>
      <c r="BE835" s="8">
        <v>18753777</v>
      </c>
      <c r="BF835" s="8" t="s">
        <v>200</v>
      </c>
      <c r="BG835" s="8">
        <v>6346618</v>
      </c>
      <c r="BH835" s="8">
        <v>1019277</v>
      </c>
      <c r="BI835" s="8">
        <v>2684700</v>
      </c>
      <c r="BJ835" s="8">
        <v>1661137</v>
      </c>
      <c r="BK835" s="8" t="s">
        <v>200</v>
      </c>
      <c r="BL835" s="8">
        <v>333855</v>
      </c>
      <c r="BM835" s="8">
        <v>23036</v>
      </c>
      <c r="BN835" s="8" t="s">
        <v>200</v>
      </c>
      <c r="BO835" s="8">
        <v>121738</v>
      </c>
      <c r="BP835" s="8" t="s">
        <v>200</v>
      </c>
      <c r="BQ835" s="8">
        <v>369614</v>
      </c>
      <c r="BR835" s="8" t="s">
        <v>200</v>
      </c>
      <c r="BS835" s="8" t="s">
        <v>200</v>
      </c>
      <c r="BT835" s="8">
        <v>52934</v>
      </c>
      <c r="BU835" s="8" t="s">
        <v>200</v>
      </c>
      <c r="BV835" s="8" t="s">
        <v>200</v>
      </c>
      <c r="BW835" s="8">
        <v>2592112</v>
      </c>
      <c r="BX835" s="8">
        <v>3294</v>
      </c>
      <c r="BY835" s="8">
        <v>3545462</v>
      </c>
      <c r="BZ835" s="8">
        <v>24415</v>
      </c>
      <c r="CA835" s="8">
        <v>5594645</v>
      </c>
      <c r="CB835" s="8">
        <v>3902135</v>
      </c>
      <c r="CC835" s="8">
        <v>512602</v>
      </c>
      <c r="CD835" s="8">
        <v>1342350</v>
      </c>
      <c r="CE835" s="8">
        <v>283557</v>
      </c>
      <c r="CF835" s="8">
        <v>52988</v>
      </c>
      <c r="CG835" s="8">
        <v>59687</v>
      </c>
      <c r="CH835" s="8" t="s">
        <v>200</v>
      </c>
      <c r="CI835" s="8" t="s">
        <v>200</v>
      </c>
      <c r="CJ835" s="8">
        <v>5626</v>
      </c>
      <c r="CK835" s="8" t="s">
        <v>200</v>
      </c>
      <c r="CL835" s="8" t="s">
        <v>200</v>
      </c>
      <c r="CM835" s="8">
        <v>1645325</v>
      </c>
      <c r="CN835" s="8">
        <v>1692510</v>
      </c>
      <c r="CO835" s="8">
        <v>27375</v>
      </c>
      <c r="CP835" s="8" t="s">
        <v>200</v>
      </c>
      <c r="CQ835" s="8" t="s">
        <v>200</v>
      </c>
      <c r="CR835" s="8">
        <v>1665135</v>
      </c>
      <c r="CS835" s="8">
        <v>585832</v>
      </c>
      <c r="CT835" s="8">
        <v>242275</v>
      </c>
      <c r="CU835" s="8">
        <v>343557</v>
      </c>
      <c r="CV835" s="8">
        <v>6643808</v>
      </c>
      <c r="CW835" s="8">
        <v>6604632</v>
      </c>
      <c r="CX835" s="8">
        <v>36850</v>
      </c>
      <c r="CY835" s="8">
        <v>2326</v>
      </c>
      <c r="CZ835" s="8">
        <v>7244247</v>
      </c>
      <c r="DA835" s="8">
        <v>1278983</v>
      </c>
      <c r="DB835" s="8">
        <v>1027866</v>
      </c>
      <c r="DC835" s="8">
        <v>251117</v>
      </c>
      <c r="DD835" s="8">
        <v>710323</v>
      </c>
      <c r="DE835" s="8">
        <v>30689</v>
      </c>
      <c r="DF835" s="8">
        <v>5137</v>
      </c>
      <c r="DG835" s="8" t="s">
        <v>200</v>
      </c>
      <c r="DH835" s="8">
        <v>149728</v>
      </c>
      <c r="DI835" s="8" t="s">
        <v>200</v>
      </c>
      <c r="DJ835" s="8" t="s">
        <v>200</v>
      </c>
      <c r="DK835" s="8">
        <v>524769</v>
      </c>
      <c r="DL835" s="8">
        <v>2754160</v>
      </c>
      <c r="DM835" s="8" t="s">
        <v>200</v>
      </c>
      <c r="DN835" s="8">
        <v>64474</v>
      </c>
      <c r="DO835" s="8">
        <v>37817</v>
      </c>
      <c r="DP835" s="8">
        <v>936</v>
      </c>
      <c r="DQ835" s="8">
        <v>20376</v>
      </c>
      <c r="DR835" s="8" t="s">
        <v>200</v>
      </c>
      <c r="DS835" s="8" t="s">
        <v>200</v>
      </c>
      <c r="DT835" s="8">
        <v>20335</v>
      </c>
      <c r="DU835" s="8">
        <v>41</v>
      </c>
      <c r="DV835" s="8" t="s">
        <v>200</v>
      </c>
      <c r="DW835" s="8" t="s">
        <v>200</v>
      </c>
      <c r="DX835" s="8">
        <v>5345</v>
      </c>
      <c r="DY835" s="20" t="s">
        <v>200</v>
      </c>
    </row>
    <row r="836" spans="15:129" x14ac:dyDescent="0.15">
      <c r="O836" s="51" t="s">
        <v>1641</v>
      </c>
      <c r="P836" s="14" t="s">
        <v>1642</v>
      </c>
      <c r="Q836" s="8">
        <v>5163796</v>
      </c>
      <c r="R836" s="8">
        <v>1620838</v>
      </c>
      <c r="S836" s="8">
        <v>328143</v>
      </c>
      <c r="T836" s="8">
        <v>2468254</v>
      </c>
      <c r="U836" s="8">
        <v>563342</v>
      </c>
      <c r="V836" s="8" t="s">
        <v>200</v>
      </c>
      <c r="W836" s="8" t="s">
        <v>200</v>
      </c>
      <c r="X836" s="8">
        <v>158035</v>
      </c>
      <c r="Y836" s="8">
        <v>1658</v>
      </c>
      <c r="Z836" s="8">
        <v>34128</v>
      </c>
      <c r="AA836" s="8">
        <v>47866</v>
      </c>
      <c r="AB836" s="8" t="s">
        <v>200</v>
      </c>
      <c r="AC836" s="8">
        <v>1249058</v>
      </c>
      <c r="AD836" s="8" t="s">
        <v>200</v>
      </c>
      <c r="AE836" s="8" t="s">
        <v>200</v>
      </c>
      <c r="AF836" s="8" t="s">
        <v>200</v>
      </c>
      <c r="AG836" s="8">
        <v>29682</v>
      </c>
      <c r="AH836" s="8">
        <v>162970</v>
      </c>
      <c r="AI836" s="8">
        <v>197391</v>
      </c>
      <c r="AJ836" s="8">
        <v>28696</v>
      </c>
      <c r="AK836" s="8">
        <v>166305</v>
      </c>
      <c r="AL836" s="8">
        <v>2390</v>
      </c>
      <c r="AM836" s="8">
        <v>8358103</v>
      </c>
      <c r="AN836" s="8">
        <v>7252349</v>
      </c>
      <c r="AO836" s="8">
        <v>1105754</v>
      </c>
      <c r="AP836" s="8" t="s">
        <v>200</v>
      </c>
      <c r="AQ836" s="8">
        <v>6829</v>
      </c>
      <c r="AR836" s="8">
        <v>545982</v>
      </c>
      <c r="AS836" s="8">
        <v>519770</v>
      </c>
      <c r="AT836" s="8">
        <v>26212</v>
      </c>
      <c r="AU836" s="8">
        <v>1022002</v>
      </c>
      <c r="AV836" s="8" t="s">
        <v>200</v>
      </c>
      <c r="AW836" s="8" t="s">
        <v>200</v>
      </c>
      <c r="AX836" s="8" t="s">
        <v>200</v>
      </c>
      <c r="AY836" s="8">
        <v>293</v>
      </c>
      <c r="AZ836" s="8">
        <v>887705</v>
      </c>
      <c r="BA836" s="8">
        <v>134004</v>
      </c>
      <c r="BB836" s="8">
        <v>193360</v>
      </c>
      <c r="BC836" s="8">
        <v>8393</v>
      </c>
      <c r="BD836" s="8">
        <v>184967</v>
      </c>
      <c r="BE836" s="8">
        <v>9205309</v>
      </c>
      <c r="BF836" s="8" t="s">
        <v>200</v>
      </c>
      <c r="BG836" s="8">
        <v>3352259</v>
      </c>
      <c r="BH836" s="8">
        <v>1443023</v>
      </c>
      <c r="BI836" s="8">
        <v>840520</v>
      </c>
      <c r="BJ836" s="8">
        <v>608605</v>
      </c>
      <c r="BK836" s="8" t="s">
        <v>200</v>
      </c>
      <c r="BL836" s="8">
        <v>147822</v>
      </c>
      <c r="BM836" s="8">
        <v>1705</v>
      </c>
      <c r="BN836" s="8" t="s">
        <v>200</v>
      </c>
      <c r="BO836" s="8">
        <v>36319</v>
      </c>
      <c r="BP836" s="8" t="s">
        <v>200</v>
      </c>
      <c r="BQ836" s="8">
        <v>1229444</v>
      </c>
      <c r="BR836" s="8" t="s">
        <v>200</v>
      </c>
      <c r="BS836" s="8" t="s">
        <v>200</v>
      </c>
      <c r="BT836" s="8">
        <v>27904</v>
      </c>
      <c r="BU836" s="8" t="s">
        <v>200</v>
      </c>
      <c r="BV836" s="8" t="s">
        <v>200</v>
      </c>
      <c r="BW836" s="8">
        <v>983111</v>
      </c>
      <c r="BX836" s="8">
        <v>3343</v>
      </c>
      <c r="BY836" s="8">
        <v>531254</v>
      </c>
      <c r="BZ836" s="8" t="s">
        <v>200</v>
      </c>
      <c r="CA836" s="8">
        <v>2413792</v>
      </c>
      <c r="CB836" s="8">
        <v>1723382</v>
      </c>
      <c r="CC836" s="8">
        <v>595511</v>
      </c>
      <c r="CD836" s="8">
        <v>420260</v>
      </c>
      <c r="CE836" s="8">
        <v>104649</v>
      </c>
      <c r="CF836" s="8">
        <v>183850</v>
      </c>
      <c r="CG836" s="8">
        <v>695</v>
      </c>
      <c r="CH836" s="8" t="s">
        <v>200</v>
      </c>
      <c r="CI836" s="8" t="s">
        <v>200</v>
      </c>
      <c r="CJ836" s="8">
        <v>30247</v>
      </c>
      <c r="CK836" s="8" t="s">
        <v>200</v>
      </c>
      <c r="CL836" s="8" t="s">
        <v>200</v>
      </c>
      <c r="CM836" s="8">
        <v>388170</v>
      </c>
      <c r="CN836" s="8">
        <v>690410</v>
      </c>
      <c r="CO836" s="8">
        <v>83779</v>
      </c>
      <c r="CP836" s="8" t="s">
        <v>200</v>
      </c>
      <c r="CQ836" s="8" t="s">
        <v>200</v>
      </c>
      <c r="CR836" s="8">
        <v>606631</v>
      </c>
      <c r="CS836" s="8">
        <v>281700</v>
      </c>
      <c r="CT836" s="8">
        <v>91310</v>
      </c>
      <c r="CU836" s="8">
        <v>190390</v>
      </c>
      <c r="CV836" s="8">
        <v>746735</v>
      </c>
      <c r="CW836" s="8">
        <v>731108</v>
      </c>
      <c r="CX836" s="8">
        <v>200</v>
      </c>
      <c r="CY836" s="8">
        <v>15427</v>
      </c>
      <c r="CZ836" s="8">
        <v>1664719</v>
      </c>
      <c r="DA836" s="8">
        <v>712348</v>
      </c>
      <c r="DB836" s="8">
        <v>197400</v>
      </c>
      <c r="DC836" s="8">
        <v>514948</v>
      </c>
      <c r="DD836" s="8">
        <v>832763</v>
      </c>
      <c r="DE836" s="8">
        <v>10422</v>
      </c>
      <c r="DF836" s="8">
        <v>971</v>
      </c>
      <c r="DG836" s="8" t="s">
        <v>200</v>
      </c>
      <c r="DH836" s="8">
        <v>168300</v>
      </c>
      <c r="DI836" s="8" t="s">
        <v>200</v>
      </c>
      <c r="DJ836" s="8" t="s">
        <v>200</v>
      </c>
      <c r="DK836" s="8">
        <v>653070</v>
      </c>
      <c r="DL836" s="8">
        <v>3262793</v>
      </c>
      <c r="DM836" s="8" t="s">
        <v>200</v>
      </c>
      <c r="DN836" s="8">
        <v>28190</v>
      </c>
      <c r="DO836" s="8">
        <v>15544</v>
      </c>
      <c r="DP836" s="8">
        <v>90</v>
      </c>
      <c r="DQ836" s="8">
        <v>889</v>
      </c>
      <c r="DR836" s="8" t="s">
        <v>200</v>
      </c>
      <c r="DS836" s="8" t="s">
        <v>200</v>
      </c>
      <c r="DT836" s="8">
        <v>745</v>
      </c>
      <c r="DU836" s="8">
        <v>144</v>
      </c>
      <c r="DV836" s="8" t="s">
        <v>200</v>
      </c>
      <c r="DW836" s="8" t="s">
        <v>200</v>
      </c>
      <c r="DX836" s="8">
        <v>11667</v>
      </c>
      <c r="DY836" s="20" t="s">
        <v>200</v>
      </c>
    </row>
    <row r="837" spans="15:129" x14ac:dyDescent="0.15">
      <c r="O837" s="51" t="s">
        <v>1643</v>
      </c>
      <c r="P837" s="14" t="s">
        <v>1644</v>
      </c>
      <c r="Q837" s="8">
        <v>6642324</v>
      </c>
      <c r="R837" s="8">
        <v>2532043</v>
      </c>
      <c r="S837" s="8">
        <v>359918</v>
      </c>
      <c r="T837" s="8">
        <v>3031684</v>
      </c>
      <c r="U837" s="8">
        <v>442954</v>
      </c>
      <c r="V837" s="8" t="s">
        <v>200</v>
      </c>
      <c r="W837" s="8" t="s">
        <v>200</v>
      </c>
      <c r="X837" s="8">
        <v>300086</v>
      </c>
      <c r="Y837" s="8">
        <v>2462</v>
      </c>
      <c r="Z837" s="8">
        <v>50650</v>
      </c>
      <c r="AA837" s="8">
        <v>70998</v>
      </c>
      <c r="AB837" s="8" t="s">
        <v>200</v>
      </c>
      <c r="AC837" s="8">
        <v>1583677</v>
      </c>
      <c r="AD837" s="8" t="s">
        <v>200</v>
      </c>
      <c r="AE837" s="8" t="s">
        <v>200</v>
      </c>
      <c r="AF837" s="8" t="s">
        <v>200</v>
      </c>
      <c r="AG837" s="8">
        <v>57996</v>
      </c>
      <c r="AH837" s="8">
        <v>147531</v>
      </c>
      <c r="AI837" s="8">
        <v>306862</v>
      </c>
      <c r="AJ837" s="8">
        <v>55230</v>
      </c>
      <c r="AK837" s="8">
        <v>244675</v>
      </c>
      <c r="AL837" s="8">
        <v>6957</v>
      </c>
      <c r="AM837" s="8">
        <v>10015548</v>
      </c>
      <c r="AN837" s="8">
        <v>8565876</v>
      </c>
      <c r="AO837" s="8">
        <v>1449672</v>
      </c>
      <c r="AP837" s="8" t="s">
        <v>200</v>
      </c>
      <c r="AQ837" s="8">
        <v>7791</v>
      </c>
      <c r="AR837" s="8">
        <v>182856</v>
      </c>
      <c r="AS837" s="8">
        <v>54198</v>
      </c>
      <c r="AT837" s="8">
        <v>128658</v>
      </c>
      <c r="AU837" s="8">
        <v>287996</v>
      </c>
      <c r="AV837" s="8" t="s">
        <v>200</v>
      </c>
      <c r="AW837" s="8" t="s">
        <v>200</v>
      </c>
      <c r="AX837" s="8" t="s">
        <v>200</v>
      </c>
      <c r="AY837" s="8" t="s">
        <v>200</v>
      </c>
      <c r="AZ837" s="8">
        <v>140868</v>
      </c>
      <c r="BA837" s="8">
        <v>147128</v>
      </c>
      <c r="BB837" s="8">
        <v>122624</v>
      </c>
      <c r="BC837" s="8">
        <v>12949</v>
      </c>
      <c r="BD837" s="8">
        <v>109675</v>
      </c>
      <c r="BE837" s="8">
        <v>6385185</v>
      </c>
      <c r="BF837" s="8" t="s">
        <v>200</v>
      </c>
      <c r="BG837" s="8">
        <v>963500</v>
      </c>
      <c r="BH837" s="8">
        <v>1657609</v>
      </c>
      <c r="BI837" s="8">
        <v>990350</v>
      </c>
      <c r="BJ837" s="8">
        <v>764248</v>
      </c>
      <c r="BK837" s="8" t="s">
        <v>200</v>
      </c>
      <c r="BL837" s="8">
        <v>181529</v>
      </c>
      <c r="BM837" s="8" t="s">
        <v>200</v>
      </c>
      <c r="BN837" s="8" t="s">
        <v>200</v>
      </c>
      <c r="BO837" s="8">
        <v>22685</v>
      </c>
      <c r="BP837" s="8" t="s">
        <v>200</v>
      </c>
      <c r="BQ837" s="8">
        <v>233436</v>
      </c>
      <c r="BR837" s="8" t="s">
        <v>200</v>
      </c>
      <c r="BS837" s="8" t="s">
        <v>200</v>
      </c>
      <c r="BT837" s="8">
        <v>12544</v>
      </c>
      <c r="BU837" s="8" t="s">
        <v>200</v>
      </c>
      <c r="BV837" s="8" t="s">
        <v>200</v>
      </c>
      <c r="BW837" s="8">
        <v>1100246</v>
      </c>
      <c r="BX837" s="8" t="s">
        <v>200</v>
      </c>
      <c r="BY837" s="8">
        <v>459038</v>
      </c>
      <c r="BZ837" s="8" t="s">
        <v>200</v>
      </c>
      <c r="CA837" s="8">
        <v>2924050</v>
      </c>
      <c r="CB837" s="8">
        <v>1796386</v>
      </c>
      <c r="CC837" s="8">
        <v>733442</v>
      </c>
      <c r="CD837" s="8">
        <v>495800</v>
      </c>
      <c r="CE837" s="8">
        <v>134276</v>
      </c>
      <c r="CF837" s="8">
        <v>21190</v>
      </c>
      <c r="CG837" s="8">
        <v>4583</v>
      </c>
      <c r="CH837" s="8" t="s">
        <v>200</v>
      </c>
      <c r="CI837" s="8" t="s">
        <v>200</v>
      </c>
      <c r="CJ837" s="8">
        <v>5518</v>
      </c>
      <c r="CK837" s="8" t="s">
        <v>200</v>
      </c>
      <c r="CL837" s="8" t="s">
        <v>200</v>
      </c>
      <c r="CM837" s="8">
        <v>401577</v>
      </c>
      <c r="CN837" s="8">
        <v>1127664</v>
      </c>
      <c r="CO837" s="8">
        <v>188659</v>
      </c>
      <c r="CP837" s="8" t="s">
        <v>200</v>
      </c>
      <c r="CQ837" s="8">
        <v>1121</v>
      </c>
      <c r="CR837" s="8">
        <v>937884</v>
      </c>
      <c r="CS837" s="8">
        <v>81114</v>
      </c>
      <c r="CT837" s="8">
        <v>33442</v>
      </c>
      <c r="CU837" s="8">
        <v>47672</v>
      </c>
      <c r="CV837" s="8">
        <v>492106</v>
      </c>
      <c r="CW837" s="8">
        <v>487843</v>
      </c>
      <c r="CX837" s="8">
        <v>1100</v>
      </c>
      <c r="CY837" s="8">
        <v>3163</v>
      </c>
      <c r="CZ837" s="8">
        <v>396895</v>
      </c>
      <c r="DA837" s="8">
        <v>707440</v>
      </c>
      <c r="DB837" s="8">
        <v>630650</v>
      </c>
      <c r="DC837" s="8">
        <v>76790</v>
      </c>
      <c r="DD837" s="8">
        <v>1129760</v>
      </c>
      <c r="DE837" s="8">
        <v>8158</v>
      </c>
      <c r="DF837" s="8">
        <v>1858</v>
      </c>
      <c r="DG837" s="8" t="s">
        <v>200</v>
      </c>
      <c r="DH837" s="8">
        <v>400851</v>
      </c>
      <c r="DI837" s="8">
        <v>22699</v>
      </c>
      <c r="DJ837" s="8" t="s">
        <v>200</v>
      </c>
      <c r="DK837" s="8">
        <v>696194</v>
      </c>
      <c r="DL837" s="8">
        <v>2356499</v>
      </c>
      <c r="DM837" s="8" t="s">
        <v>200</v>
      </c>
      <c r="DN837" s="8">
        <v>32731</v>
      </c>
      <c r="DO837" s="8">
        <v>21806</v>
      </c>
      <c r="DP837" s="8">
        <v>299</v>
      </c>
      <c r="DQ837" s="8">
        <v>3256</v>
      </c>
      <c r="DR837" s="8" t="s">
        <v>200</v>
      </c>
      <c r="DS837" s="8" t="s">
        <v>200</v>
      </c>
      <c r="DT837" s="8" t="s">
        <v>200</v>
      </c>
      <c r="DU837" s="8">
        <v>3256</v>
      </c>
      <c r="DV837" s="8" t="s">
        <v>200</v>
      </c>
      <c r="DW837" s="8">
        <v>309</v>
      </c>
      <c r="DX837" s="8">
        <v>7061</v>
      </c>
      <c r="DY837" s="20" t="s">
        <v>200</v>
      </c>
    </row>
    <row r="838" spans="15:129" x14ac:dyDescent="0.15">
      <c r="O838" s="51" t="s">
        <v>1645</v>
      </c>
      <c r="P838" s="14" t="s">
        <v>1646</v>
      </c>
      <c r="Q838" s="8">
        <v>6935060</v>
      </c>
      <c r="R838" s="8">
        <v>2169313</v>
      </c>
      <c r="S838" s="8">
        <v>412524</v>
      </c>
      <c r="T838" s="8">
        <v>3557428</v>
      </c>
      <c r="U838" s="8">
        <v>491516</v>
      </c>
      <c r="V838" s="8" t="s">
        <v>200</v>
      </c>
      <c r="W838" s="8" t="s">
        <v>200</v>
      </c>
      <c r="X838" s="8">
        <v>592854</v>
      </c>
      <c r="Y838" s="8">
        <v>2289</v>
      </c>
      <c r="Z838" s="8">
        <v>47165</v>
      </c>
      <c r="AA838" s="8">
        <v>66197</v>
      </c>
      <c r="AB838" s="8" t="s">
        <v>200</v>
      </c>
      <c r="AC838" s="8">
        <v>1553703</v>
      </c>
      <c r="AD838" s="8">
        <v>11595</v>
      </c>
      <c r="AE838" s="8" t="s">
        <v>200</v>
      </c>
      <c r="AF838" s="8" t="s">
        <v>200</v>
      </c>
      <c r="AG838" s="8">
        <v>88691</v>
      </c>
      <c r="AH838" s="8">
        <v>171275</v>
      </c>
      <c r="AI838" s="8">
        <v>284786</v>
      </c>
      <c r="AJ838" s="8">
        <v>51167</v>
      </c>
      <c r="AK838" s="8">
        <v>231266</v>
      </c>
      <c r="AL838" s="8">
        <v>2353</v>
      </c>
      <c r="AM838" s="8">
        <v>14335120</v>
      </c>
      <c r="AN838" s="8">
        <v>12246510</v>
      </c>
      <c r="AO838" s="8">
        <v>2088610</v>
      </c>
      <c r="AP838" s="8" t="s">
        <v>200</v>
      </c>
      <c r="AQ838" s="8">
        <v>9073</v>
      </c>
      <c r="AR838" s="8">
        <v>152988</v>
      </c>
      <c r="AS838" s="8">
        <v>12782</v>
      </c>
      <c r="AT838" s="8">
        <v>140206</v>
      </c>
      <c r="AU838" s="8">
        <v>238174</v>
      </c>
      <c r="AV838" s="8" t="s">
        <v>200</v>
      </c>
      <c r="AW838" s="8" t="s">
        <v>200</v>
      </c>
      <c r="AX838" s="8" t="s">
        <v>200</v>
      </c>
      <c r="AY838" s="8">
        <v>28497</v>
      </c>
      <c r="AZ838" s="8">
        <v>134587</v>
      </c>
      <c r="BA838" s="8">
        <v>75090</v>
      </c>
      <c r="BB838" s="8">
        <v>126031</v>
      </c>
      <c r="BC838" s="8">
        <v>13210</v>
      </c>
      <c r="BD838" s="8">
        <v>112821</v>
      </c>
      <c r="BE838" s="8">
        <v>7195934</v>
      </c>
      <c r="BF838" s="8" t="s">
        <v>200</v>
      </c>
      <c r="BG838" s="8">
        <v>795361</v>
      </c>
      <c r="BH838" s="8">
        <v>1432145</v>
      </c>
      <c r="BI838" s="8">
        <v>1470997</v>
      </c>
      <c r="BJ838" s="8">
        <v>755906</v>
      </c>
      <c r="BK838" s="8" t="s">
        <v>200</v>
      </c>
      <c r="BL838" s="8">
        <v>781271</v>
      </c>
      <c r="BM838" s="8">
        <v>279469</v>
      </c>
      <c r="BN838" s="8" t="s">
        <v>200</v>
      </c>
      <c r="BO838" s="8">
        <v>24428</v>
      </c>
      <c r="BP838" s="8" t="s">
        <v>200</v>
      </c>
      <c r="BQ838" s="8">
        <v>130372</v>
      </c>
      <c r="BR838" s="8" t="s">
        <v>200</v>
      </c>
      <c r="BS838" s="8" t="s">
        <v>200</v>
      </c>
      <c r="BT838" s="8">
        <v>30942</v>
      </c>
      <c r="BU838" s="8" t="s">
        <v>200</v>
      </c>
      <c r="BV838" s="8" t="s">
        <v>200</v>
      </c>
      <c r="BW838" s="8">
        <v>1095072</v>
      </c>
      <c r="BX838" s="8">
        <v>22825</v>
      </c>
      <c r="BY838" s="8">
        <v>377146</v>
      </c>
      <c r="BZ838" s="8" t="s">
        <v>200</v>
      </c>
      <c r="CA838" s="8">
        <v>3841699</v>
      </c>
      <c r="CB838" s="8">
        <v>2342722</v>
      </c>
      <c r="CC838" s="8">
        <v>488155</v>
      </c>
      <c r="CD838" s="8">
        <v>697181</v>
      </c>
      <c r="CE838" s="8">
        <v>130548</v>
      </c>
      <c r="CF838" s="8">
        <v>251635</v>
      </c>
      <c r="CG838" s="8">
        <v>134917</v>
      </c>
      <c r="CH838" s="8" t="s">
        <v>200</v>
      </c>
      <c r="CI838" s="8" t="s">
        <v>200</v>
      </c>
      <c r="CJ838" s="8">
        <v>68824</v>
      </c>
      <c r="CK838" s="8">
        <v>4400</v>
      </c>
      <c r="CL838" s="8" t="s">
        <v>200</v>
      </c>
      <c r="CM838" s="8">
        <v>567062</v>
      </c>
      <c r="CN838" s="8">
        <v>1498977</v>
      </c>
      <c r="CO838" s="8">
        <v>649948</v>
      </c>
      <c r="CP838" s="8" t="s">
        <v>200</v>
      </c>
      <c r="CQ838" s="8">
        <v>5288</v>
      </c>
      <c r="CR838" s="8">
        <v>843741</v>
      </c>
      <c r="CS838" s="8">
        <v>141565</v>
      </c>
      <c r="CT838" s="8">
        <v>116249</v>
      </c>
      <c r="CU838" s="8">
        <v>25316</v>
      </c>
      <c r="CV838" s="8">
        <v>1613312</v>
      </c>
      <c r="CW838" s="8">
        <v>1601718</v>
      </c>
      <c r="CX838" s="8">
        <v>7800</v>
      </c>
      <c r="CY838" s="8">
        <v>3794</v>
      </c>
      <c r="CZ838" s="8">
        <v>2063401</v>
      </c>
      <c r="DA838" s="8">
        <v>1411980</v>
      </c>
      <c r="DB838" s="8">
        <v>1052687</v>
      </c>
      <c r="DC838" s="8">
        <v>359293</v>
      </c>
      <c r="DD838" s="8">
        <v>531421</v>
      </c>
      <c r="DE838" s="8">
        <v>11253</v>
      </c>
      <c r="DF838" s="8">
        <v>1760</v>
      </c>
      <c r="DG838" s="8" t="s">
        <v>200</v>
      </c>
      <c r="DH838" s="8">
        <v>211533</v>
      </c>
      <c r="DI838" s="8" t="s">
        <v>200</v>
      </c>
      <c r="DJ838" s="8" t="s">
        <v>200</v>
      </c>
      <c r="DK838" s="8">
        <v>306875</v>
      </c>
      <c r="DL838" s="8">
        <v>4415431</v>
      </c>
      <c r="DM838" s="8" t="s">
        <v>200</v>
      </c>
      <c r="DN838" s="8">
        <v>13667</v>
      </c>
      <c r="DO838" s="8">
        <v>13238</v>
      </c>
      <c r="DP838" s="8">
        <v>399</v>
      </c>
      <c r="DQ838" s="8">
        <v>30</v>
      </c>
      <c r="DR838" s="8" t="s">
        <v>200</v>
      </c>
      <c r="DS838" s="8" t="s">
        <v>200</v>
      </c>
      <c r="DT838" s="8" t="s">
        <v>200</v>
      </c>
      <c r="DU838" s="8">
        <v>30</v>
      </c>
      <c r="DV838" s="8" t="s">
        <v>200</v>
      </c>
      <c r="DW838" s="8" t="s">
        <v>200</v>
      </c>
      <c r="DX838" s="8" t="s">
        <v>200</v>
      </c>
      <c r="DY838" s="20" t="s">
        <v>200</v>
      </c>
    </row>
    <row r="839" spans="15:129" x14ac:dyDescent="0.15">
      <c r="O839" s="51" t="s">
        <v>1647</v>
      </c>
      <c r="P839" s="14" t="s">
        <v>1648</v>
      </c>
      <c r="Q839" s="8">
        <v>7194964</v>
      </c>
      <c r="R839" s="8">
        <v>2119158</v>
      </c>
      <c r="S839" s="8">
        <v>722763</v>
      </c>
      <c r="T839" s="8">
        <v>3753268</v>
      </c>
      <c r="U839" s="8">
        <v>391964</v>
      </c>
      <c r="V839" s="8" t="s">
        <v>200</v>
      </c>
      <c r="W839" s="8" t="s">
        <v>200</v>
      </c>
      <c r="X839" s="8">
        <v>168681</v>
      </c>
      <c r="Y839" s="8">
        <v>2128</v>
      </c>
      <c r="Z839" s="8">
        <v>43924</v>
      </c>
      <c r="AA839" s="8">
        <v>61726</v>
      </c>
      <c r="AB839" s="8" t="s">
        <v>200</v>
      </c>
      <c r="AC839" s="8">
        <v>1242983</v>
      </c>
      <c r="AD839" s="8" t="s">
        <v>200</v>
      </c>
      <c r="AE839" s="8" t="s">
        <v>200</v>
      </c>
      <c r="AF839" s="8" t="s">
        <v>200</v>
      </c>
      <c r="AG839" s="8">
        <v>32282</v>
      </c>
      <c r="AH839" s="8">
        <v>133615</v>
      </c>
      <c r="AI839" s="8">
        <v>282573</v>
      </c>
      <c r="AJ839" s="8">
        <v>63655</v>
      </c>
      <c r="AK839" s="8">
        <v>215655</v>
      </c>
      <c r="AL839" s="8">
        <v>3263</v>
      </c>
      <c r="AM839" s="8">
        <v>4231435</v>
      </c>
      <c r="AN839" s="8">
        <v>3489858</v>
      </c>
      <c r="AO839" s="8">
        <v>741577</v>
      </c>
      <c r="AP839" s="8" t="s">
        <v>200</v>
      </c>
      <c r="AQ839" s="8">
        <v>7137</v>
      </c>
      <c r="AR839" s="8">
        <v>142821</v>
      </c>
      <c r="AS839" s="8">
        <v>166</v>
      </c>
      <c r="AT839" s="8">
        <v>142655</v>
      </c>
      <c r="AU839" s="8">
        <v>145377</v>
      </c>
      <c r="AV839" s="8" t="s">
        <v>200</v>
      </c>
      <c r="AW839" s="8" t="s">
        <v>200</v>
      </c>
      <c r="AX839" s="8" t="s">
        <v>200</v>
      </c>
      <c r="AY839" s="8">
        <v>10889</v>
      </c>
      <c r="AZ839" s="8">
        <v>95583</v>
      </c>
      <c r="BA839" s="8">
        <v>38905</v>
      </c>
      <c r="BB839" s="8">
        <v>96232</v>
      </c>
      <c r="BC839" s="8">
        <v>9462</v>
      </c>
      <c r="BD839" s="8">
        <v>86770</v>
      </c>
      <c r="BE839" s="8">
        <v>5100394</v>
      </c>
      <c r="BF839" s="8" t="s">
        <v>200</v>
      </c>
      <c r="BG839" s="8">
        <v>381925</v>
      </c>
      <c r="BH839" s="8">
        <v>1449105</v>
      </c>
      <c r="BI839" s="8">
        <v>762698</v>
      </c>
      <c r="BJ839" s="8">
        <v>712100</v>
      </c>
      <c r="BK839" s="8" t="s">
        <v>200</v>
      </c>
      <c r="BL839" s="8">
        <v>159938</v>
      </c>
      <c r="BM839" s="8" t="s">
        <v>200</v>
      </c>
      <c r="BN839" s="8" t="s">
        <v>200</v>
      </c>
      <c r="BO839" s="8">
        <v>15016</v>
      </c>
      <c r="BP839" s="8" t="s">
        <v>200</v>
      </c>
      <c r="BQ839" s="8">
        <v>288382</v>
      </c>
      <c r="BR839" s="8" t="s">
        <v>200</v>
      </c>
      <c r="BS839" s="8" t="s">
        <v>200</v>
      </c>
      <c r="BT839" s="8">
        <v>16133</v>
      </c>
      <c r="BU839" s="8" t="s">
        <v>200</v>
      </c>
      <c r="BV839" s="8" t="s">
        <v>200</v>
      </c>
      <c r="BW839" s="8">
        <v>872382</v>
      </c>
      <c r="BX839" s="8">
        <v>16615</v>
      </c>
      <c r="BY839" s="8">
        <v>426100</v>
      </c>
      <c r="BZ839" s="8" t="s">
        <v>200</v>
      </c>
      <c r="CA839" s="8">
        <v>2106723</v>
      </c>
      <c r="CB839" s="8">
        <v>1513783</v>
      </c>
      <c r="CC839" s="8">
        <v>605809</v>
      </c>
      <c r="CD839" s="8">
        <v>381349</v>
      </c>
      <c r="CE839" s="8">
        <v>122910</v>
      </c>
      <c r="CF839" s="8">
        <v>43273</v>
      </c>
      <c r="CG839" s="8" t="s">
        <v>200</v>
      </c>
      <c r="CH839" s="8" t="s">
        <v>200</v>
      </c>
      <c r="CI839" s="8" t="s">
        <v>200</v>
      </c>
      <c r="CJ839" s="8">
        <v>18584</v>
      </c>
      <c r="CK839" s="8" t="s">
        <v>200</v>
      </c>
      <c r="CL839" s="8" t="s">
        <v>200</v>
      </c>
      <c r="CM839" s="8">
        <v>341858</v>
      </c>
      <c r="CN839" s="8">
        <v>592940</v>
      </c>
      <c r="CO839" s="8">
        <v>77560</v>
      </c>
      <c r="CP839" s="8" t="s">
        <v>200</v>
      </c>
      <c r="CQ839" s="8" t="s">
        <v>200</v>
      </c>
      <c r="CR839" s="8">
        <v>515380</v>
      </c>
      <c r="CS839" s="8">
        <v>75395</v>
      </c>
      <c r="CT839" s="8">
        <v>31280</v>
      </c>
      <c r="CU839" s="8">
        <v>44115</v>
      </c>
      <c r="CV839" s="8">
        <v>467892</v>
      </c>
      <c r="CW839" s="8">
        <v>446423</v>
      </c>
      <c r="CX839" s="8">
        <v>17701</v>
      </c>
      <c r="CY839" s="8">
        <v>3768</v>
      </c>
      <c r="CZ839" s="8">
        <v>364078</v>
      </c>
      <c r="DA839" s="8">
        <v>1790113</v>
      </c>
      <c r="DB839" s="8">
        <v>1664448</v>
      </c>
      <c r="DC839" s="8">
        <v>125665</v>
      </c>
      <c r="DD839" s="8">
        <v>621776</v>
      </c>
      <c r="DE839" s="8">
        <v>7286</v>
      </c>
      <c r="DF839" s="8">
        <v>1372</v>
      </c>
      <c r="DG839" s="8" t="s">
        <v>200</v>
      </c>
      <c r="DH839" s="8">
        <v>326475</v>
      </c>
      <c r="DI839" s="8">
        <v>4170</v>
      </c>
      <c r="DJ839" s="8" t="s">
        <v>200</v>
      </c>
      <c r="DK839" s="8">
        <v>282473</v>
      </c>
      <c r="DL839" s="8">
        <v>1370516</v>
      </c>
      <c r="DM839" s="8" t="s">
        <v>200</v>
      </c>
      <c r="DN839" s="8">
        <v>2668</v>
      </c>
      <c r="DO839" s="8">
        <v>2588</v>
      </c>
      <c r="DP839" s="8" t="s">
        <v>200</v>
      </c>
      <c r="DQ839" s="8" t="s">
        <v>200</v>
      </c>
      <c r="DR839" s="8" t="s">
        <v>200</v>
      </c>
      <c r="DS839" s="8" t="s">
        <v>200</v>
      </c>
      <c r="DT839" s="8" t="s">
        <v>200</v>
      </c>
      <c r="DU839" s="8" t="s">
        <v>200</v>
      </c>
      <c r="DV839" s="8" t="s">
        <v>200</v>
      </c>
      <c r="DW839" s="8" t="s">
        <v>200</v>
      </c>
      <c r="DX839" s="8">
        <v>80</v>
      </c>
      <c r="DY839" s="20" t="s">
        <v>200</v>
      </c>
    </row>
    <row r="840" spans="15:129" x14ac:dyDescent="0.15">
      <c r="O840" s="51" t="s">
        <v>1649</v>
      </c>
      <c r="P840" s="14" t="s">
        <v>1650</v>
      </c>
      <c r="Q840" s="8">
        <v>3734375</v>
      </c>
      <c r="R840" s="8">
        <v>1208458</v>
      </c>
      <c r="S840" s="8">
        <v>248942</v>
      </c>
      <c r="T840" s="8">
        <v>1836201</v>
      </c>
      <c r="U840" s="8">
        <v>304684</v>
      </c>
      <c r="V840" s="8" t="s">
        <v>200</v>
      </c>
      <c r="W840" s="8" t="s">
        <v>200</v>
      </c>
      <c r="X840" s="8">
        <v>117677</v>
      </c>
      <c r="Y840" s="8">
        <v>1219</v>
      </c>
      <c r="Z840" s="8">
        <v>25084</v>
      </c>
      <c r="AA840" s="8">
        <v>35144</v>
      </c>
      <c r="AB840" s="8" t="s">
        <v>200</v>
      </c>
      <c r="AC840" s="8">
        <v>869360</v>
      </c>
      <c r="AD840" s="8" t="s">
        <v>200</v>
      </c>
      <c r="AE840" s="8" t="s">
        <v>200</v>
      </c>
      <c r="AF840" s="8" t="s">
        <v>200</v>
      </c>
      <c r="AG840" s="8">
        <v>22497</v>
      </c>
      <c r="AH840" s="8">
        <v>105106</v>
      </c>
      <c r="AI840" s="8">
        <v>145182</v>
      </c>
      <c r="AJ840" s="8">
        <v>21036</v>
      </c>
      <c r="AK840" s="8">
        <v>121010</v>
      </c>
      <c r="AL840" s="8">
        <v>3136</v>
      </c>
      <c r="AM840" s="8">
        <v>4695557</v>
      </c>
      <c r="AN840" s="8">
        <v>3922009</v>
      </c>
      <c r="AO840" s="8">
        <v>773548</v>
      </c>
      <c r="AP840" s="8" t="s">
        <v>200</v>
      </c>
      <c r="AQ840" s="8">
        <v>3977</v>
      </c>
      <c r="AR840" s="8">
        <v>128543</v>
      </c>
      <c r="AS840" s="8">
        <v>85867</v>
      </c>
      <c r="AT840" s="8">
        <v>42676</v>
      </c>
      <c r="AU840" s="8">
        <v>240037</v>
      </c>
      <c r="AV840" s="8" t="s">
        <v>200</v>
      </c>
      <c r="AW840" s="8" t="s">
        <v>200</v>
      </c>
      <c r="AX840" s="8" t="s">
        <v>200</v>
      </c>
      <c r="AY840" s="8">
        <v>2021</v>
      </c>
      <c r="AZ840" s="8">
        <v>180799</v>
      </c>
      <c r="BA840" s="8">
        <v>57217</v>
      </c>
      <c r="BB840" s="8">
        <v>103426</v>
      </c>
      <c r="BC840" s="8">
        <v>7534</v>
      </c>
      <c r="BD840" s="8">
        <v>95892</v>
      </c>
      <c r="BE840" s="8">
        <v>3390840</v>
      </c>
      <c r="BF840" s="8" t="s">
        <v>200</v>
      </c>
      <c r="BG840" s="8">
        <v>364815</v>
      </c>
      <c r="BH840" s="8">
        <v>798510</v>
      </c>
      <c r="BI840" s="8">
        <v>560663</v>
      </c>
      <c r="BJ840" s="8">
        <v>352281</v>
      </c>
      <c r="BK840" s="8" t="s">
        <v>200</v>
      </c>
      <c r="BL840" s="8">
        <v>63359</v>
      </c>
      <c r="BM840" s="8" t="s">
        <v>200</v>
      </c>
      <c r="BN840" s="8" t="s">
        <v>200</v>
      </c>
      <c r="BO840" s="8">
        <v>17219</v>
      </c>
      <c r="BP840" s="8" t="s">
        <v>200</v>
      </c>
      <c r="BQ840" s="8">
        <v>112444</v>
      </c>
      <c r="BR840" s="8" t="s">
        <v>200</v>
      </c>
      <c r="BS840" s="8" t="s">
        <v>200</v>
      </c>
      <c r="BT840" s="8">
        <v>102521</v>
      </c>
      <c r="BU840" s="8" t="s">
        <v>200</v>
      </c>
      <c r="BV840" s="8">
        <v>207</v>
      </c>
      <c r="BW840" s="8">
        <v>519154</v>
      </c>
      <c r="BX840" s="8">
        <v>45567</v>
      </c>
      <c r="BY840" s="8">
        <v>454100</v>
      </c>
      <c r="BZ840" s="8" t="s">
        <v>200</v>
      </c>
      <c r="CA840" s="8">
        <v>1503647</v>
      </c>
      <c r="CB840" s="8">
        <v>1150914</v>
      </c>
      <c r="CC840" s="8">
        <v>266756</v>
      </c>
      <c r="CD840" s="8">
        <v>280332</v>
      </c>
      <c r="CE840" s="8">
        <v>60084</v>
      </c>
      <c r="CF840" s="8">
        <v>144153</v>
      </c>
      <c r="CG840" s="8" t="s">
        <v>200</v>
      </c>
      <c r="CH840" s="8" t="s">
        <v>200</v>
      </c>
      <c r="CI840" s="8" t="s">
        <v>200</v>
      </c>
      <c r="CJ840" s="8">
        <v>18394</v>
      </c>
      <c r="CK840" s="8" t="s">
        <v>200</v>
      </c>
      <c r="CL840" s="8" t="s">
        <v>200</v>
      </c>
      <c r="CM840" s="8">
        <v>381195</v>
      </c>
      <c r="CN840" s="8">
        <v>352733</v>
      </c>
      <c r="CO840" s="8">
        <v>23369</v>
      </c>
      <c r="CP840" s="8" t="s">
        <v>200</v>
      </c>
      <c r="CQ840" s="8" t="s">
        <v>200</v>
      </c>
      <c r="CR840" s="8">
        <v>329364</v>
      </c>
      <c r="CS840" s="8">
        <v>16730</v>
      </c>
      <c r="CT840" s="8">
        <v>10662</v>
      </c>
      <c r="CU840" s="8">
        <v>6068</v>
      </c>
      <c r="CV840" s="8">
        <v>2306475</v>
      </c>
      <c r="CW840" s="8">
        <v>2289324</v>
      </c>
      <c r="CX840" s="8">
        <v>15710</v>
      </c>
      <c r="CY840" s="8">
        <v>1441</v>
      </c>
      <c r="CZ840" s="8">
        <v>703851</v>
      </c>
      <c r="DA840" s="8">
        <v>340350</v>
      </c>
      <c r="DB840" s="8">
        <v>255482</v>
      </c>
      <c r="DC840" s="8">
        <v>84868</v>
      </c>
      <c r="DD840" s="8">
        <v>596741</v>
      </c>
      <c r="DE840" s="8">
        <v>5066</v>
      </c>
      <c r="DF840" s="8">
        <v>926</v>
      </c>
      <c r="DG840" s="8" t="s">
        <v>200</v>
      </c>
      <c r="DH840" s="8">
        <v>400000</v>
      </c>
      <c r="DI840" s="8">
        <v>21003</v>
      </c>
      <c r="DJ840" s="8" t="s">
        <v>200</v>
      </c>
      <c r="DK840" s="8">
        <v>169746</v>
      </c>
      <c r="DL840" s="8">
        <v>952544</v>
      </c>
      <c r="DM840" s="8" t="s">
        <v>200</v>
      </c>
      <c r="DN840" s="8">
        <v>10235</v>
      </c>
      <c r="DO840" s="8">
        <v>5588</v>
      </c>
      <c r="DP840" s="8">
        <v>6</v>
      </c>
      <c r="DQ840" s="8">
        <v>62</v>
      </c>
      <c r="DR840" s="8" t="s">
        <v>200</v>
      </c>
      <c r="DS840" s="8" t="s">
        <v>200</v>
      </c>
      <c r="DT840" s="8" t="s">
        <v>200</v>
      </c>
      <c r="DU840" s="8">
        <v>62</v>
      </c>
      <c r="DV840" s="8" t="s">
        <v>200</v>
      </c>
      <c r="DW840" s="8" t="s">
        <v>200</v>
      </c>
      <c r="DX840" s="8">
        <v>4579</v>
      </c>
      <c r="DY840" s="20" t="s">
        <v>200</v>
      </c>
    </row>
    <row r="841" spans="15:129" x14ac:dyDescent="0.15">
      <c r="O841" s="51" t="s">
        <v>1651</v>
      </c>
      <c r="P841" s="14" t="s">
        <v>1652</v>
      </c>
      <c r="Q841" s="8">
        <v>8677882</v>
      </c>
      <c r="R841" s="8">
        <v>3459925</v>
      </c>
      <c r="S841" s="8">
        <v>562197</v>
      </c>
      <c r="T841" s="8">
        <v>3816361</v>
      </c>
      <c r="U841" s="8">
        <v>564533</v>
      </c>
      <c r="V841" s="8" t="s">
        <v>200</v>
      </c>
      <c r="W841" s="8" t="s">
        <v>200</v>
      </c>
      <c r="X841" s="8">
        <v>215440</v>
      </c>
      <c r="Y841" s="8">
        <v>3254</v>
      </c>
      <c r="Z841" s="8">
        <v>67057</v>
      </c>
      <c r="AA841" s="8">
        <v>94129</v>
      </c>
      <c r="AB841" s="8" t="s">
        <v>200</v>
      </c>
      <c r="AC841" s="8">
        <v>1765054</v>
      </c>
      <c r="AD841" s="8">
        <v>3204</v>
      </c>
      <c r="AE841" s="8" t="s">
        <v>200</v>
      </c>
      <c r="AF841" s="8" t="s">
        <v>200</v>
      </c>
      <c r="AG841" s="8">
        <v>40492</v>
      </c>
      <c r="AH841" s="8">
        <v>168770</v>
      </c>
      <c r="AI841" s="8">
        <v>406950</v>
      </c>
      <c r="AJ841" s="8">
        <v>82393</v>
      </c>
      <c r="AK841" s="8">
        <v>321205</v>
      </c>
      <c r="AL841" s="8">
        <v>3352</v>
      </c>
      <c r="AM841" s="8">
        <v>5611249</v>
      </c>
      <c r="AN841" s="8">
        <v>4996085</v>
      </c>
      <c r="AO841" s="8">
        <v>615164</v>
      </c>
      <c r="AP841" s="8" t="s">
        <v>200</v>
      </c>
      <c r="AQ841" s="8">
        <v>9565</v>
      </c>
      <c r="AR841" s="8">
        <v>728067</v>
      </c>
      <c r="AS841" s="8">
        <v>233021</v>
      </c>
      <c r="AT841" s="8">
        <v>495046</v>
      </c>
      <c r="AU841" s="8">
        <v>261551</v>
      </c>
      <c r="AV841" s="8" t="s">
        <v>200</v>
      </c>
      <c r="AW841" s="8" t="s">
        <v>200</v>
      </c>
      <c r="AX841" s="8" t="s">
        <v>200</v>
      </c>
      <c r="AY841" s="8" t="s">
        <v>200</v>
      </c>
      <c r="AZ841" s="8">
        <v>186628</v>
      </c>
      <c r="BA841" s="8">
        <v>74923</v>
      </c>
      <c r="BB841" s="8">
        <v>553313</v>
      </c>
      <c r="BC841" s="8">
        <v>11236</v>
      </c>
      <c r="BD841" s="8">
        <v>542077</v>
      </c>
      <c r="BE841" s="8">
        <v>8870362</v>
      </c>
      <c r="BF841" s="8" t="s">
        <v>200</v>
      </c>
      <c r="BG841" s="8">
        <v>1939106</v>
      </c>
      <c r="BH841" s="8">
        <v>1248418</v>
      </c>
      <c r="BI841" s="8">
        <v>1082986</v>
      </c>
      <c r="BJ841" s="8">
        <v>944830</v>
      </c>
      <c r="BK841" s="8" t="s">
        <v>200</v>
      </c>
      <c r="BL841" s="8">
        <v>194459</v>
      </c>
      <c r="BM841" s="8" t="s">
        <v>200</v>
      </c>
      <c r="BN841" s="8" t="s">
        <v>200</v>
      </c>
      <c r="BO841" s="8">
        <v>18241</v>
      </c>
      <c r="BP841" s="8" t="s">
        <v>200</v>
      </c>
      <c r="BQ841" s="8">
        <v>156914</v>
      </c>
      <c r="BR841" s="8">
        <v>206692</v>
      </c>
      <c r="BS841" s="8" t="s">
        <v>200</v>
      </c>
      <c r="BT841" s="8">
        <v>62689</v>
      </c>
      <c r="BU841" s="8" t="s">
        <v>200</v>
      </c>
      <c r="BV841" s="8" t="s">
        <v>200</v>
      </c>
      <c r="BW841" s="8">
        <v>1195163</v>
      </c>
      <c r="BX841" s="8">
        <v>2340</v>
      </c>
      <c r="BY841" s="8">
        <v>1818524</v>
      </c>
      <c r="BZ841" s="8">
        <v>186410</v>
      </c>
      <c r="CA841" s="8">
        <v>2993823</v>
      </c>
      <c r="CB841" s="8">
        <v>2361854</v>
      </c>
      <c r="CC841" s="8">
        <v>503809</v>
      </c>
      <c r="CD841" s="8">
        <v>541493</v>
      </c>
      <c r="CE841" s="8">
        <v>160802</v>
      </c>
      <c r="CF841" s="8">
        <v>167235</v>
      </c>
      <c r="CG841" s="8">
        <v>15216</v>
      </c>
      <c r="CH841" s="8" t="s">
        <v>200</v>
      </c>
      <c r="CI841" s="8" t="s">
        <v>200</v>
      </c>
      <c r="CJ841" s="8">
        <v>28528</v>
      </c>
      <c r="CK841" s="8" t="s">
        <v>200</v>
      </c>
      <c r="CL841" s="8">
        <v>429</v>
      </c>
      <c r="CM841" s="8">
        <v>944342</v>
      </c>
      <c r="CN841" s="8">
        <v>631969</v>
      </c>
      <c r="CO841" s="8">
        <v>1170</v>
      </c>
      <c r="CP841" s="8" t="s">
        <v>200</v>
      </c>
      <c r="CQ841" s="8" t="s">
        <v>200</v>
      </c>
      <c r="CR841" s="8">
        <v>630799</v>
      </c>
      <c r="CS841" s="8">
        <v>61699</v>
      </c>
      <c r="CT841" s="8">
        <v>49650</v>
      </c>
      <c r="CU841" s="8">
        <v>12049</v>
      </c>
      <c r="CV841" s="8">
        <v>302600</v>
      </c>
      <c r="CW841" s="8">
        <v>289938</v>
      </c>
      <c r="CX841" s="8">
        <v>11630</v>
      </c>
      <c r="CY841" s="8">
        <v>1032</v>
      </c>
      <c r="CZ841" s="8">
        <v>502317</v>
      </c>
      <c r="DA841" s="8">
        <v>452935</v>
      </c>
      <c r="DB841" s="8">
        <v>393670</v>
      </c>
      <c r="DC841" s="8">
        <v>59265</v>
      </c>
      <c r="DD841" s="8">
        <v>524373</v>
      </c>
      <c r="DE841" s="8">
        <v>9945</v>
      </c>
      <c r="DF841" s="8">
        <v>1359</v>
      </c>
      <c r="DG841" s="8" t="s">
        <v>200</v>
      </c>
      <c r="DH841" s="8">
        <v>3752</v>
      </c>
      <c r="DI841" s="8">
        <v>84</v>
      </c>
      <c r="DJ841" s="8">
        <v>165500</v>
      </c>
      <c r="DK841" s="8">
        <v>343733</v>
      </c>
      <c r="DL841" s="8">
        <v>967149</v>
      </c>
      <c r="DM841" s="8" t="s">
        <v>200</v>
      </c>
      <c r="DN841" s="8">
        <v>40983</v>
      </c>
      <c r="DO841" s="8">
        <v>30892</v>
      </c>
      <c r="DP841" s="8">
        <v>535</v>
      </c>
      <c r="DQ841" s="8" t="s">
        <v>200</v>
      </c>
      <c r="DR841" s="8" t="s">
        <v>200</v>
      </c>
      <c r="DS841" s="8" t="s">
        <v>200</v>
      </c>
      <c r="DT841" s="8" t="s">
        <v>200</v>
      </c>
      <c r="DU841" s="8" t="s">
        <v>200</v>
      </c>
      <c r="DV841" s="8">
        <v>94</v>
      </c>
      <c r="DW841" s="8" t="s">
        <v>200</v>
      </c>
      <c r="DX841" s="8">
        <v>9462</v>
      </c>
      <c r="DY841" s="20" t="s">
        <v>200</v>
      </c>
    </row>
    <row r="842" spans="15:129" x14ac:dyDescent="0.15">
      <c r="O842" s="51" t="s">
        <v>1653</v>
      </c>
      <c r="P842" s="14" t="s">
        <v>1654</v>
      </c>
      <c r="Q842" s="8">
        <v>3469996</v>
      </c>
      <c r="R842" s="8">
        <v>921771</v>
      </c>
      <c r="S842" s="8">
        <v>254908</v>
      </c>
      <c r="T842" s="8">
        <v>2000261</v>
      </c>
      <c r="U842" s="8">
        <v>186174</v>
      </c>
      <c r="V842" s="8" t="s">
        <v>200</v>
      </c>
      <c r="W842" s="8" t="s">
        <v>200</v>
      </c>
      <c r="X842" s="8">
        <v>127590</v>
      </c>
      <c r="Y842" s="8">
        <v>928</v>
      </c>
      <c r="Z842" s="8">
        <v>19132</v>
      </c>
      <c r="AA842" s="8">
        <v>26836</v>
      </c>
      <c r="AB842" s="8" t="s">
        <v>200</v>
      </c>
      <c r="AC842" s="8">
        <v>627397</v>
      </c>
      <c r="AD842" s="8" t="s">
        <v>200</v>
      </c>
      <c r="AE842" s="8" t="s">
        <v>200</v>
      </c>
      <c r="AF842" s="8" t="s">
        <v>200</v>
      </c>
      <c r="AG842" s="8">
        <v>21028</v>
      </c>
      <c r="AH842" s="8">
        <v>69994</v>
      </c>
      <c r="AI842" s="8">
        <v>118568</v>
      </c>
      <c r="AJ842" s="8">
        <v>19955</v>
      </c>
      <c r="AK842" s="8">
        <v>94337</v>
      </c>
      <c r="AL842" s="8">
        <v>4276</v>
      </c>
      <c r="AM842" s="8">
        <v>3784964</v>
      </c>
      <c r="AN842" s="8">
        <v>3117218</v>
      </c>
      <c r="AO842" s="8">
        <v>667746</v>
      </c>
      <c r="AP842" s="8" t="s">
        <v>200</v>
      </c>
      <c r="AQ842" s="8">
        <v>2509</v>
      </c>
      <c r="AR842" s="8">
        <v>75535</v>
      </c>
      <c r="AS842" s="8">
        <v>4505</v>
      </c>
      <c r="AT842" s="8">
        <v>71030</v>
      </c>
      <c r="AU842" s="8">
        <v>155904</v>
      </c>
      <c r="AV842" s="8" t="s">
        <v>200</v>
      </c>
      <c r="AW842" s="8" t="s">
        <v>200</v>
      </c>
      <c r="AX842" s="8" t="s">
        <v>200</v>
      </c>
      <c r="AY842" s="8">
        <v>4318</v>
      </c>
      <c r="AZ842" s="8">
        <v>109571</v>
      </c>
      <c r="BA842" s="8">
        <v>42015</v>
      </c>
      <c r="BB842" s="8">
        <v>13448</v>
      </c>
      <c r="BC842" s="8" t="s">
        <v>200</v>
      </c>
      <c r="BD842" s="8">
        <v>13448</v>
      </c>
      <c r="BE842" s="8">
        <v>2805087</v>
      </c>
      <c r="BF842" s="8" t="s">
        <v>200</v>
      </c>
      <c r="BG842" s="8">
        <v>376472</v>
      </c>
      <c r="BH842" s="8">
        <v>570657</v>
      </c>
      <c r="BI842" s="8">
        <v>383226</v>
      </c>
      <c r="BJ842" s="8">
        <v>270864</v>
      </c>
      <c r="BK842" s="8" t="s">
        <v>200</v>
      </c>
      <c r="BL842" s="8">
        <v>290197</v>
      </c>
      <c r="BM842" s="8" t="s">
        <v>200</v>
      </c>
      <c r="BN842" s="8" t="s">
        <v>200</v>
      </c>
      <c r="BO842" s="8">
        <v>7527</v>
      </c>
      <c r="BP842" s="8" t="s">
        <v>200</v>
      </c>
      <c r="BQ842" s="8">
        <v>85403</v>
      </c>
      <c r="BR842" s="8" t="s">
        <v>200</v>
      </c>
      <c r="BS842" s="8" t="s">
        <v>200</v>
      </c>
      <c r="BT842" s="8">
        <v>110542</v>
      </c>
      <c r="BU842" s="8" t="s">
        <v>200</v>
      </c>
      <c r="BV842" s="8" t="s">
        <v>200</v>
      </c>
      <c r="BW842" s="8">
        <v>448439</v>
      </c>
      <c r="BX842" s="8">
        <v>4039</v>
      </c>
      <c r="BY842" s="8">
        <v>257721</v>
      </c>
      <c r="BZ842" s="8" t="s">
        <v>200</v>
      </c>
      <c r="CA842" s="8">
        <v>1174256</v>
      </c>
      <c r="CB842" s="8">
        <v>797919</v>
      </c>
      <c r="CC842" s="8">
        <v>268578</v>
      </c>
      <c r="CD842" s="8">
        <v>191613</v>
      </c>
      <c r="CE842" s="8">
        <v>47985</v>
      </c>
      <c r="CF842" s="8">
        <v>39053</v>
      </c>
      <c r="CG842" s="8">
        <v>4828</v>
      </c>
      <c r="CH842" s="8" t="s">
        <v>200</v>
      </c>
      <c r="CI842" s="8" t="s">
        <v>200</v>
      </c>
      <c r="CJ842" s="8">
        <v>16732</v>
      </c>
      <c r="CK842" s="8" t="s">
        <v>200</v>
      </c>
      <c r="CL842" s="8">
        <v>323</v>
      </c>
      <c r="CM842" s="8">
        <v>228807</v>
      </c>
      <c r="CN842" s="8">
        <v>376337</v>
      </c>
      <c r="CO842" s="8">
        <v>80330</v>
      </c>
      <c r="CP842" s="8" t="s">
        <v>200</v>
      </c>
      <c r="CQ842" s="8" t="s">
        <v>200</v>
      </c>
      <c r="CR842" s="8">
        <v>296007</v>
      </c>
      <c r="CS842" s="8">
        <v>58399</v>
      </c>
      <c r="CT842" s="8">
        <v>34287</v>
      </c>
      <c r="CU842" s="8">
        <v>24112</v>
      </c>
      <c r="CV842" s="8">
        <v>561472</v>
      </c>
      <c r="CW842" s="8">
        <v>533643</v>
      </c>
      <c r="CX842" s="8">
        <v>16900</v>
      </c>
      <c r="CY842" s="8">
        <v>10929</v>
      </c>
      <c r="CZ842" s="8">
        <v>1128813</v>
      </c>
      <c r="DA842" s="8">
        <v>271863</v>
      </c>
      <c r="DB842" s="8">
        <v>258746</v>
      </c>
      <c r="DC842" s="8">
        <v>13117</v>
      </c>
      <c r="DD842" s="8">
        <v>266417</v>
      </c>
      <c r="DE842" s="8">
        <v>3069</v>
      </c>
      <c r="DF842" s="8">
        <v>5</v>
      </c>
      <c r="DG842" s="8">
        <v>8338</v>
      </c>
      <c r="DH842" s="8">
        <v>29070</v>
      </c>
      <c r="DI842" s="8" t="s">
        <v>200</v>
      </c>
      <c r="DJ842" s="8" t="s">
        <v>200</v>
      </c>
      <c r="DK842" s="8">
        <v>225935</v>
      </c>
      <c r="DL842" s="8">
        <v>531034</v>
      </c>
      <c r="DM842" s="8" t="s">
        <v>200</v>
      </c>
      <c r="DN842" s="8">
        <v>20230</v>
      </c>
      <c r="DO842" s="8">
        <v>15392</v>
      </c>
      <c r="DP842" s="8">
        <v>142</v>
      </c>
      <c r="DQ842" s="8">
        <v>872</v>
      </c>
      <c r="DR842" s="8" t="s">
        <v>200</v>
      </c>
      <c r="DS842" s="8">
        <v>437</v>
      </c>
      <c r="DT842" s="8">
        <v>435</v>
      </c>
      <c r="DU842" s="8" t="s">
        <v>200</v>
      </c>
      <c r="DV842" s="8" t="s">
        <v>200</v>
      </c>
      <c r="DW842" s="8" t="s">
        <v>200</v>
      </c>
      <c r="DX842" s="8">
        <v>3824</v>
      </c>
      <c r="DY842" s="20" t="s">
        <v>200</v>
      </c>
    </row>
    <row r="843" spans="15:129" x14ac:dyDescent="0.15">
      <c r="O843" s="51" t="s">
        <v>1655</v>
      </c>
      <c r="P843" s="14" t="s">
        <v>1656</v>
      </c>
      <c r="Q843" s="8">
        <v>4103571</v>
      </c>
      <c r="R843" s="8">
        <v>1399759</v>
      </c>
      <c r="S843" s="8">
        <v>181270</v>
      </c>
      <c r="T843" s="8">
        <v>1724121</v>
      </c>
      <c r="U843" s="8">
        <v>358521</v>
      </c>
      <c r="V843" s="8" t="s">
        <v>200</v>
      </c>
      <c r="W843" s="8">
        <v>305882</v>
      </c>
      <c r="X843" s="8">
        <v>116144</v>
      </c>
      <c r="Y843" s="8">
        <v>1460</v>
      </c>
      <c r="Z843" s="8">
        <v>30049</v>
      </c>
      <c r="AA843" s="8">
        <v>42125</v>
      </c>
      <c r="AB843" s="8" t="s">
        <v>200</v>
      </c>
      <c r="AC843" s="8">
        <v>952235</v>
      </c>
      <c r="AD843" s="8" t="s">
        <v>200</v>
      </c>
      <c r="AE843" s="8" t="s">
        <v>200</v>
      </c>
      <c r="AF843" s="8" t="s">
        <v>200</v>
      </c>
      <c r="AG843" s="8">
        <v>22103</v>
      </c>
      <c r="AH843" s="8">
        <v>72720</v>
      </c>
      <c r="AI843" s="8">
        <v>183609</v>
      </c>
      <c r="AJ843" s="8">
        <v>34804</v>
      </c>
      <c r="AK843" s="8">
        <v>148740</v>
      </c>
      <c r="AL843" s="8">
        <v>65</v>
      </c>
      <c r="AM843" s="8">
        <v>5676463</v>
      </c>
      <c r="AN843" s="8">
        <v>4855622</v>
      </c>
      <c r="AO843" s="8">
        <v>820841</v>
      </c>
      <c r="AP843" s="8" t="s">
        <v>200</v>
      </c>
      <c r="AQ843" s="8">
        <v>6147</v>
      </c>
      <c r="AR843" s="8">
        <v>75629</v>
      </c>
      <c r="AS843" s="8">
        <v>46963</v>
      </c>
      <c r="AT843" s="8">
        <v>28666</v>
      </c>
      <c r="AU843" s="8">
        <v>163752</v>
      </c>
      <c r="AV843" s="8" t="s">
        <v>200</v>
      </c>
      <c r="AW843" s="8" t="s">
        <v>200</v>
      </c>
      <c r="AX843" s="8" t="s">
        <v>200</v>
      </c>
      <c r="AY843" s="8">
        <v>7940</v>
      </c>
      <c r="AZ843" s="8">
        <v>106388</v>
      </c>
      <c r="BA843" s="8">
        <v>49424</v>
      </c>
      <c r="BB843" s="8">
        <v>20602</v>
      </c>
      <c r="BC843" s="8">
        <v>130</v>
      </c>
      <c r="BD843" s="8">
        <v>20472</v>
      </c>
      <c r="BE843" s="8">
        <v>4734828</v>
      </c>
      <c r="BF843" s="8" t="s">
        <v>200</v>
      </c>
      <c r="BG843" s="8">
        <v>1439343</v>
      </c>
      <c r="BH843" s="8">
        <v>552045</v>
      </c>
      <c r="BI843" s="8">
        <v>649378</v>
      </c>
      <c r="BJ843" s="8">
        <v>477800</v>
      </c>
      <c r="BK843" s="8" t="s">
        <v>200</v>
      </c>
      <c r="BL843" s="8">
        <v>106955</v>
      </c>
      <c r="BM843" s="8" t="s">
        <v>200</v>
      </c>
      <c r="BN843" s="8" t="s">
        <v>200</v>
      </c>
      <c r="BO843" s="8">
        <v>27563</v>
      </c>
      <c r="BP843" s="8" t="s">
        <v>200</v>
      </c>
      <c r="BQ843" s="8">
        <v>98115</v>
      </c>
      <c r="BR843" s="8" t="s">
        <v>200</v>
      </c>
      <c r="BS843" s="8" t="s">
        <v>200</v>
      </c>
      <c r="BT843" s="8">
        <v>3021</v>
      </c>
      <c r="BU843" s="8" t="s">
        <v>200</v>
      </c>
      <c r="BV843" s="8" t="s">
        <v>200</v>
      </c>
      <c r="BW843" s="8">
        <v>775816</v>
      </c>
      <c r="BX843" s="8">
        <v>34815</v>
      </c>
      <c r="BY843" s="8">
        <v>569977</v>
      </c>
      <c r="BZ843" s="8" t="s">
        <v>200</v>
      </c>
      <c r="CA843" s="8">
        <v>1462118</v>
      </c>
      <c r="CB843" s="8">
        <v>1028649</v>
      </c>
      <c r="CC843" s="8">
        <v>228191</v>
      </c>
      <c r="CD843" s="8">
        <v>324689</v>
      </c>
      <c r="CE843" s="8">
        <v>82827</v>
      </c>
      <c r="CF843" s="8" t="s">
        <v>200</v>
      </c>
      <c r="CG843" s="8" t="s">
        <v>200</v>
      </c>
      <c r="CH843" s="8" t="s">
        <v>200</v>
      </c>
      <c r="CI843" s="8" t="s">
        <v>200</v>
      </c>
      <c r="CJ843" s="8">
        <v>2328</v>
      </c>
      <c r="CK843" s="8" t="s">
        <v>200</v>
      </c>
      <c r="CL843" s="8" t="s">
        <v>200</v>
      </c>
      <c r="CM843" s="8">
        <v>390614</v>
      </c>
      <c r="CN843" s="8">
        <v>433469</v>
      </c>
      <c r="CO843" s="8">
        <v>11523</v>
      </c>
      <c r="CP843" s="8" t="s">
        <v>200</v>
      </c>
      <c r="CQ843" s="8" t="s">
        <v>200</v>
      </c>
      <c r="CR843" s="8">
        <v>421946</v>
      </c>
      <c r="CS843" s="8">
        <v>12353</v>
      </c>
      <c r="CT843" s="8">
        <v>5031</v>
      </c>
      <c r="CU843" s="8">
        <v>7322</v>
      </c>
      <c r="CV843" s="8">
        <v>256115</v>
      </c>
      <c r="CW843" s="8">
        <v>248243</v>
      </c>
      <c r="CX843" s="8">
        <v>7000</v>
      </c>
      <c r="CY843" s="8">
        <v>872</v>
      </c>
      <c r="CZ843" s="8">
        <v>197245</v>
      </c>
      <c r="DA843" s="8">
        <v>595489</v>
      </c>
      <c r="DB843" s="8">
        <v>581731</v>
      </c>
      <c r="DC843" s="8">
        <v>13758</v>
      </c>
      <c r="DD843" s="8">
        <v>469265</v>
      </c>
      <c r="DE843" s="8">
        <v>3362</v>
      </c>
      <c r="DF843" s="8">
        <v>7721</v>
      </c>
      <c r="DG843" s="8" t="s">
        <v>200</v>
      </c>
      <c r="DH843" s="8">
        <v>286</v>
      </c>
      <c r="DI843" s="8" t="s">
        <v>200</v>
      </c>
      <c r="DJ843" s="8">
        <v>165500</v>
      </c>
      <c r="DK843" s="8">
        <v>292396</v>
      </c>
      <c r="DL843" s="8">
        <v>331015</v>
      </c>
      <c r="DM843" s="8" t="s">
        <v>200</v>
      </c>
      <c r="DN843" s="8">
        <v>12425</v>
      </c>
      <c r="DO843" s="8">
        <v>8621</v>
      </c>
      <c r="DP843" s="8" t="s">
        <v>200</v>
      </c>
      <c r="DQ843" s="8">
        <v>301</v>
      </c>
      <c r="DR843" s="8" t="s">
        <v>200</v>
      </c>
      <c r="DS843" s="8" t="s">
        <v>200</v>
      </c>
      <c r="DT843" s="8">
        <v>134</v>
      </c>
      <c r="DU843" s="8">
        <v>167</v>
      </c>
      <c r="DV843" s="8" t="s">
        <v>200</v>
      </c>
      <c r="DW843" s="8" t="s">
        <v>200</v>
      </c>
      <c r="DX843" s="8">
        <v>3503</v>
      </c>
      <c r="DY843" s="20" t="s">
        <v>200</v>
      </c>
    </row>
    <row r="844" spans="15:129" x14ac:dyDescent="0.15">
      <c r="O844" s="51" t="s">
        <v>1657</v>
      </c>
      <c r="P844" s="14" t="s">
        <v>1658</v>
      </c>
      <c r="Q844" s="8">
        <v>6862523</v>
      </c>
      <c r="R844" s="8">
        <v>2845914</v>
      </c>
      <c r="S844" s="8">
        <v>347882</v>
      </c>
      <c r="T844" s="8">
        <v>3083989</v>
      </c>
      <c r="U844" s="8">
        <v>400692</v>
      </c>
      <c r="V844" s="8" t="s">
        <v>200</v>
      </c>
      <c r="W844" s="8" t="s">
        <v>200</v>
      </c>
      <c r="X844" s="8">
        <v>210366</v>
      </c>
      <c r="Y844" s="8">
        <v>2947</v>
      </c>
      <c r="Z844" s="8">
        <v>60687</v>
      </c>
      <c r="AA844" s="8">
        <v>85141</v>
      </c>
      <c r="AB844" s="8" t="s">
        <v>200</v>
      </c>
      <c r="AC844" s="8">
        <v>1403924</v>
      </c>
      <c r="AD844" s="8">
        <v>17456</v>
      </c>
      <c r="AE844" s="8" t="s">
        <v>200</v>
      </c>
      <c r="AF844" s="8" t="s">
        <v>200</v>
      </c>
      <c r="AG844" s="8">
        <v>40162</v>
      </c>
      <c r="AH844" s="8">
        <v>108695</v>
      </c>
      <c r="AI844" s="8">
        <v>357486</v>
      </c>
      <c r="AJ844" s="8">
        <v>82167</v>
      </c>
      <c r="AK844" s="8">
        <v>274315</v>
      </c>
      <c r="AL844" s="8">
        <v>1004</v>
      </c>
      <c r="AM844" s="8">
        <v>4994416</v>
      </c>
      <c r="AN844" s="8">
        <v>4337592</v>
      </c>
      <c r="AO844" s="8">
        <v>656824</v>
      </c>
      <c r="AP844" s="8" t="s">
        <v>200</v>
      </c>
      <c r="AQ844" s="8">
        <v>7749</v>
      </c>
      <c r="AR844" s="8">
        <v>213276</v>
      </c>
      <c r="AS844" s="8">
        <v>18994</v>
      </c>
      <c r="AT844" s="8">
        <v>194282</v>
      </c>
      <c r="AU844" s="8">
        <v>188980</v>
      </c>
      <c r="AV844" s="8" t="s">
        <v>200</v>
      </c>
      <c r="AW844" s="8" t="s">
        <v>200</v>
      </c>
      <c r="AX844" s="8" t="s">
        <v>200</v>
      </c>
      <c r="AY844" s="8">
        <v>18037</v>
      </c>
      <c r="AZ844" s="8">
        <v>58994</v>
      </c>
      <c r="BA844" s="8">
        <v>111949</v>
      </c>
      <c r="BB844" s="8">
        <v>193339</v>
      </c>
      <c r="BC844" s="8">
        <v>10744</v>
      </c>
      <c r="BD844" s="8">
        <v>182595</v>
      </c>
      <c r="BE844" s="8">
        <v>5392058</v>
      </c>
      <c r="BF844" s="8" t="s">
        <v>200</v>
      </c>
      <c r="BG844" s="8">
        <v>475823</v>
      </c>
      <c r="BH844" s="8">
        <v>1307260</v>
      </c>
      <c r="BI844" s="8">
        <v>917046</v>
      </c>
      <c r="BJ844" s="8">
        <v>743052</v>
      </c>
      <c r="BK844" s="8" t="s">
        <v>200</v>
      </c>
      <c r="BL844" s="8">
        <v>291550</v>
      </c>
      <c r="BM844" s="8" t="s">
        <v>200</v>
      </c>
      <c r="BN844" s="8" t="s">
        <v>200</v>
      </c>
      <c r="BO844" s="8">
        <v>18265</v>
      </c>
      <c r="BP844" s="8" t="s">
        <v>200</v>
      </c>
      <c r="BQ844" s="8">
        <v>130019</v>
      </c>
      <c r="BR844" s="8" t="s">
        <v>200</v>
      </c>
      <c r="BS844" s="8" t="s">
        <v>200</v>
      </c>
      <c r="BT844" s="8">
        <v>54975</v>
      </c>
      <c r="BU844" s="8" t="s">
        <v>200</v>
      </c>
      <c r="BV844" s="8" t="s">
        <v>200</v>
      </c>
      <c r="BW844" s="8">
        <v>777669</v>
      </c>
      <c r="BX844" s="8">
        <v>5679</v>
      </c>
      <c r="BY844" s="8">
        <v>670720</v>
      </c>
      <c r="BZ844" s="8">
        <v>9086</v>
      </c>
      <c r="CA844" s="8">
        <v>2331942</v>
      </c>
      <c r="CB844" s="8">
        <v>1507713</v>
      </c>
      <c r="CC844" s="8">
        <v>540487</v>
      </c>
      <c r="CD844" s="8">
        <v>458523</v>
      </c>
      <c r="CE844" s="8">
        <v>126005</v>
      </c>
      <c r="CF844" s="8">
        <v>26172</v>
      </c>
      <c r="CG844" s="8" t="s">
        <v>200</v>
      </c>
      <c r="CH844" s="8" t="s">
        <v>200</v>
      </c>
      <c r="CI844" s="8" t="s">
        <v>200</v>
      </c>
      <c r="CJ844" s="8">
        <v>18689</v>
      </c>
      <c r="CK844" s="8" t="s">
        <v>200</v>
      </c>
      <c r="CL844" s="8">
        <v>3183</v>
      </c>
      <c r="CM844" s="8">
        <v>334654</v>
      </c>
      <c r="CN844" s="8">
        <v>824229</v>
      </c>
      <c r="CO844" s="8">
        <v>82095</v>
      </c>
      <c r="CP844" s="8" t="s">
        <v>200</v>
      </c>
      <c r="CQ844" s="8" t="s">
        <v>200</v>
      </c>
      <c r="CR844" s="8">
        <v>742134</v>
      </c>
      <c r="CS844" s="8">
        <v>29487</v>
      </c>
      <c r="CT844" s="8">
        <v>23193</v>
      </c>
      <c r="CU844" s="8">
        <v>6294</v>
      </c>
      <c r="CV844" s="8">
        <v>351335</v>
      </c>
      <c r="CW844" s="8">
        <v>334093</v>
      </c>
      <c r="CX844" s="8">
        <v>15013</v>
      </c>
      <c r="CY844" s="8">
        <v>2229</v>
      </c>
      <c r="CZ844" s="8">
        <v>621174</v>
      </c>
      <c r="DA844" s="8">
        <v>879254</v>
      </c>
      <c r="DB844" s="8">
        <v>373821</v>
      </c>
      <c r="DC844" s="8">
        <v>505433</v>
      </c>
      <c r="DD844" s="8">
        <v>166629</v>
      </c>
      <c r="DE844" s="8">
        <v>3465</v>
      </c>
      <c r="DF844" s="8">
        <v>8</v>
      </c>
      <c r="DG844" s="8" t="s">
        <v>200</v>
      </c>
      <c r="DH844" s="8">
        <v>60</v>
      </c>
      <c r="DI844" s="8" t="s">
        <v>200</v>
      </c>
      <c r="DJ844" s="8" t="s">
        <v>200</v>
      </c>
      <c r="DK844" s="8">
        <v>163096</v>
      </c>
      <c r="DL844" s="8">
        <v>1677347</v>
      </c>
      <c r="DM844" s="8" t="s">
        <v>200</v>
      </c>
      <c r="DN844" s="8">
        <v>17157</v>
      </c>
      <c r="DO844" s="8">
        <v>13444</v>
      </c>
      <c r="DP844" s="8" t="s">
        <v>200</v>
      </c>
      <c r="DQ844" s="8" t="s">
        <v>200</v>
      </c>
      <c r="DR844" s="8" t="s">
        <v>200</v>
      </c>
      <c r="DS844" s="8" t="s">
        <v>200</v>
      </c>
      <c r="DT844" s="8" t="s">
        <v>200</v>
      </c>
      <c r="DU844" s="8" t="s">
        <v>200</v>
      </c>
      <c r="DV844" s="8" t="s">
        <v>200</v>
      </c>
      <c r="DW844" s="8" t="s">
        <v>200</v>
      </c>
      <c r="DX844" s="8">
        <v>3713</v>
      </c>
      <c r="DY844" s="20" t="s">
        <v>200</v>
      </c>
    </row>
    <row r="845" spans="15:129" x14ac:dyDescent="0.15">
      <c r="O845" s="51" t="s">
        <v>1659</v>
      </c>
      <c r="P845" s="14" t="s">
        <v>1660</v>
      </c>
      <c r="Q845" s="8">
        <v>14522690</v>
      </c>
      <c r="R845" s="8">
        <v>5501303</v>
      </c>
      <c r="S845" s="8">
        <v>825066</v>
      </c>
      <c r="T845" s="8">
        <v>6188882</v>
      </c>
      <c r="U845" s="8">
        <v>657155</v>
      </c>
      <c r="V845" s="8" t="s">
        <v>200</v>
      </c>
      <c r="W845" s="8">
        <v>1058824</v>
      </c>
      <c r="X845" s="8">
        <v>268153</v>
      </c>
      <c r="Y845" s="8">
        <v>5413</v>
      </c>
      <c r="Z845" s="8">
        <v>111748</v>
      </c>
      <c r="AA845" s="8">
        <v>157089</v>
      </c>
      <c r="AB845" s="8" t="s">
        <v>200</v>
      </c>
      <c r="AC845" s="8">
        <v>2509563</v>
      </c>
      <c r="AD845" s="8">
        <v>50439</v>
      </c>
      <c r="AE845" s="8" t="s">
        <v>200</v>
      </c>
      <c r="AF845" s="8" t="s">
        <v>200</v>
      </c>
      <c r="AG845" s="8">
        <v>48469</v>
      </c>
      <c r="AH845" s="8">
        <v>222339</v>
      </c>
      <c r="AI845" s="8">
        <v>649369</v>
      </c>
      <c r="AJ845" s="8">
        <v>150096</v>
      </c>
      <c r="AK845" s="8">
        <v>498493</v>
      </c>
      <c r="AL845" s="8">
        <v>780</v>
      </c>
      <c r="AM845" s="8">
        <v>5219422</v>
      </c>
      <c r="AN845" s="8">
        <v>4875161</v>
      </c>
      <c r="AO845" s="8">
        <v>344261</v>
      </c>
      <c r="AP845" s="8" t="s">
        <v>200</v>
      </c>
      <c r="AQ845" s="8">
        <v>14354</v>
      </c>
      <c r="AR845" s="8">
        <v>334820</v>
      </c>
      <c r="AS845" s="8">
        <v>22828</v>
      </c>
      <c r="AT845" s="8">
        <v>311992</v>
      </c>
      <c r="AU845" s="8">
        <v>267915</v>
      </c>
      <c r="AV845" s="8" t="s">
        <v>200</v>
      </c>
      <c r="AW845" s="8" t="s">
        <v>200</v>
      </c>
      <c r="AX845" s="8" t="s">
        <v>200</v>
      </c>
      <c r="AY845" s="8">
        <v>57992</v>
      </c>
      <c r="AZ845" s="8">
        <v>43225</v>
      </c>
      <c r="BA845" s="8">
        <v>166698</v>
      </c>
      <c r="BB845" s="8">
        <v>332274</v>
      </c>
      <c r="BC845" s="8">
        <v>13844</v>
      </c>
      <c r="BD845" s="8">
        <v>318430</v>
      </c>
      <c r="BE845" s="8">
        <v>9990944</v>
      </c>
      <c r="BF845" s="8" t="s">
        <v>200</v>
      </c>
      <c r="BG845" s="8">
        <v>1913604</v>
      </c>
      <c r="BH845" s="8">
        <v>2235915</v>
      </c>
      <c r="BI845" s="8">
        <v>1240458</v>
      </c>
      <c r="BJ845" s="8">
        <v>1461923</v>
      </c>
      <c r="BK845" s="8" t="s">
        <v>200</v>
      </c>
      <c r="BL845" s="8">
        <v>457870</v>
      </c>
      <c r="BM845" s="8">
        <v>43559</v>
      </c>
      <c r="BN845" s="8" t="s">
        <v>200</v>
      </c>
      <c r="BO845" s="8">
        <v>31158</v>
      </c>
      <c r="BP845" s="8" t="s">
        <v>200</v>
      </c>
      <c r="BQ845" s="8">
        <v>15731</v>
      </c>
      <c r="BR845" s="8" t="s">
        <v>200</v>
      </c>
      <c r="BS845" s="8" t="s">
        <v>200</v>
      </c>
      <c r="BT845" s="8">
        <v>2717</v>
      </c>
      <c r="BU845" s="8" t="s">
        <v>200</v>
      </c>
      <c r="BV845" s="8" t="s">
        <v>200</v>
      </c>
      <c r="BW845" s="8">
        <v>1714445</v>
      </c>
      <c r="BX845" s="8">
        <v>2677</v>
      </c>
      <c r="BY845" s="8">
        <v>870887</v>
      </c>
      <c r="BZ845" s="8">
        <v>1542</v>
      </c>
      <c r="CA845" s="8">
        <v>3587038</v>
      </c>
      <c r="CB845" s="8">
        <v>2664453</v>
      </c>
      <c r="CC845" s="8">
        <v>953734</v>
      </c>
      <c r="CD845" s="8">
        <v>620229</v>
      </c>
      <c r="CE845" s="8">
        <v>245156</v>
      </c>
      <c r="CF845" s="8">
        <v>104002</v>
      </c>
      <c r="CG845" s="8">
        <v>4535</v>
      </c>
      <c r="CH845" s="8" t="s">
        <v>200</v>
      </c>
      <c r="CI845" s="8" t="s">
        <v>200</v>
      </c>
      <c r="CJ845" s="8">
        <v>37385</v>
      </c>
      <c r="CK845" s="8" t="s">
        <v>200</v>
      </c>
      <c r="CL845" s="8">
        <v>13859</v>
      </c>
      <c r="CM845" s="8">
        <v>685553</v>
      </c>
      <c r="CN845" s="8">
        <v>922585</v>
      </c>
      <c r="CO845" s="8">
        <v>57372</v>
      </c>
      <c r="CP845" s="8" t="s">
        <v>200</v>
      </c>
      <c r="CQ845" s="8" t="s">
        <v>200</v>
      </c>
      <c r="CR845" s="8">
        <v>865213</v>
      </c>
      <c r="CS845" s="8">
        <v>168578</v>
      </c>
      <c r="CT845" s="8">
        <v>51345</v>
      </c>
      <c r="CU845" s="8">
        <v>117233</v>
      </c>
      <c r="CV845" s="8">
        <v>963356</v>
      </c>
      <c r="CW845" s="8">
        <v>958445</v>
      </c>
      <c r="CX845" s="8">
        <v>1600</v>
      </c>
      <c r="CY845" s="8">
        <v>3311</v>
      </c>
      <c r="CZ845" s="8">
        <v>939749</v>
      </c>
      <c r="DA845" s="8">
        <v>1478735</v>
      </c>
      <c r="DB845" s="8">
        <v>1394438</v>
      </c>
      <c r="DC845" s="8">
        <v>84297</v>
      </c>
      <c r="DD845" s="8">
        <v>828995</v>
      </c>
      <c r="DE845" s="8">
        <v>28507</v>
      </c>
      <c r="DF845" s="8" t="s">
        <v>200</v>
      </c>
      <c r="DG845" s="8" t="s">
        <v>200</v>
      </c>
      <c r="DH845" s="8">
        <v>295868</v>
      </c>
      <c r="DI845" s="8">
        <v>123290</v>
      </c>
      <c r="DJ845" s="8" t="s">
        <v>200</v>
      </c>
      <c r="DK845" s="8">
        <v>381330</v>
      </c>
      <c r="DL845" s="8">
        <v>84500</v>
      </c>
      <c r="DM845" s="8" t="s">
        <v>200</v>
      </c>
      <c r="DN845" s="8">
        <v>33380</v>
      </c>
      <c r="DO845" s="8">
        <v>23736</v>
      </c>
      <c r="DP845" s="8">
        <v>285</v>
      </c>
      <c r="DQ845" s="8">
        <v>382</v>
      </c>
      <c r="DR845" s="8">
        <v>47</v>
      </c>
      <c r="DS845" s="8" t="s">
        <v>200</v>
      </c>
      <c r="DT845" s="8" t="s">
        <v>200</v>
      </c>
      <c r="DU845" s="8">
        <v>335</v>
      </c>
      <c r="DV845" s="8" t="s">
        <v>200</v>
      </c>
      <c r="DW845" s="8" t="s">
        <v>200</v>
      </c>
      <c r="DX845" s="8">
        <v>8977</v>
      </c>
      <c r="DY845" s="20" t="s">
        <v>200</v>
      </c>
    </row>
    <row r="846" spans="15:129" x14ac:dyDescent="0.15">
      <c r="O846" s="51" t="s">
        <v>1661</v>
      </c>
      <c r="P846" s="14" t="s">
        <v>1662</v>
      </c>
      <c r="Q846" s="8">
        <v>14206328</v>
      </c>
      <c r="R846" s="8">
        <v>6343505</v>
      </c>
      <c r="S846" s="8">
        <v>531980</v>
      </c>
      <c r="T846" s="8">
        <v>5556907</v>
      </c>
      <c r="U846" s="8">
        <v>638836</v>
      </c>
      <c r="V846" s="8" t="s">
        <v>200</v>
      </c>
      <c r="W846" s="8">
        <v>897593</v>
      </c>
      <c r="X846" s="8">
        <v>200439</v>
      </c>
      <c r="Y846" s="8">
        <v>6187</v>
      </c>
      <c r="Z846" s="8">
        <v>127356</v>
      </c>
      <c r="AA846" s="8">
        <v>178666</v>
      </c>
      <c r="AB846" s="8" t="s">
        <v>200</v>
      </c>
      <c r="AC846" s="8">
        <v>2599612</v>
      </c>
      <c r="AD846" s="8" t="s">
        <v>200</v>
      </c>
      <c r="AE846" s="8" t="s">
        <v>200</v>
      </c>
      <c r="AF846" s="8" t="s">
        <v>200</v>
      </c>
      <c r="AG846" s="8">
        <v>37191</v>
      </c>
      <c r="AH846" s="8">
        <v>190162</v>
      </c>
      <c r="AI846" s="8">
        <v>628202</v>
      </c>
      <c r="AJ846" s="8">
        <v>110704</v>
      </c>
      <c r="AK846" s="8">
        <v>517433</v>
      </c>
      <c r="AL846" s="8">
        <v>65</v>
      </c>
      <c r="AM846" s="8">
        <v>5641958</v>
      </c>
      <c r="AN846" s="8">
        <v>5283983</v>
      </c>
      <c r="AO846" s="8">
        <v>357975</v>
      </c>
      <c r="AP846" s="8" t="s">
        <v>200</v>
      </c>
      <c r="AQ846" s="8">
        <v>18292</v>
      </c>
      <c r="AR846" s="8">
        <v>289515</v>
      </c>
      <c r="AS846" s="8">
        <v>62857</v>
      </c>
      <c r="AT846" s="8">
        <v>226658</v>
      </c>
      <c r="AU846" s="8">
        <v>215407</v>
      </c>
      <c r="AV846" s="8" t="s">
        <v>200</v>
      </c>
      <c r="AW846" s="8" t="s">
        <v>200</v>
      </c>
      <c r="AX846" s="8" t="s">
        <v>200</v>
      </c>
      <c r="AY846" s="8">
        <v>14864</v>
      </c>
      <c r="AZ846" s="8">
        <v>98698</v>
      </c>
      <c r="BA846" s="8">
        <v>101845</v>
      </c>
      <c r="BB846" s="8">
        <v>351660</v>
      </c>
      <c r="BC846" s="8">
        <v>10174</v>
      </c>
      <c r="BD846" s="8">
        <v>341486</v>
      </c>
      <c r="BE846" s="8">
        <v>10232717</v>
      </c>
      <c r="BF846" s="8" t="s">
        <v>200</v>
      </c>
      <c r="BG846" s="8">
        <v>1641833</v>
      </c>
      <c r="BH846" s="8">
        <v>853270</v>
      </c>
      <c r="BI846" s="8">
        <v>1252192</v>
      </c>
      <c r="BJ846" s="8">
        <v>1538477</v>
      </c>
      <c r="BK846" s="8" t="s">
        <v>200</v>
      </c>
      <c r="BL846" s="8">
        <v>162948</v>
      </c>
      <c r="BM846" s="8" t="s">
        <v>200</v>
      </c>
      <c r="BN846" s="8" t="s">
        <v>200</v>
      </c>
      <c r="BO846" s="8">
        <v>25750</v>
      </c>
      <c r="BP846" s="8" t="s">
        <v>200</v>
      </c>
      <c r="BQ846" s="8">
        <v>767434</v>
      </c>
      <c r="BR846" s="8" t="s">
        <v>200</v>
      </c>
      <c r="BS846" s="8" t="s">
        <v>200</v>
      </c>
      <c r="BT846" s="8">
        <v>3250</v>
      </c>
      <c r="BU846" s="8" t="s">
        <v>200</v>
      </c>
      <c r="BV846" s="8" t="s">
        <v>200</v>
      </c>
      <c r="BW846" s="8" t="s">
        <v>200</v>
      </c>
      <c r="BX846" s="8">
        <v>3623</v>
      </c>
      <c r="BY846" s="8">
        <v>3983940</v>
      </c>
      <c r="BZ846" s="8">
        <v>2416</v>
      </c>
      <c r="CA846" s="8">
        <v>3707162</v>
      </c>
      <c r="CB846" s="8">
        <v>2395029</v>
      </c>
      <c r="CC846" s="8">
        <v>426636</v>
      </c>
      <c r="CD846" s="8">
        <v>626097</v>
      </c>
      <c r="CE846" s="8">
        <v>264988</v>
      </c>
      <c r="CF846" s="8">
        <v>48078</v>
      </c>
      <c r="CG846" s="8" t="s">
        <v>200</v>
      </c>
      <c r="CH846" s="8">
        <v>48028</v>
      </c>
      <c r="CI846" s="8" t="s">
        <v>200</v>
      </c>
      <c r="CJ846" s="8">
        <v>62466</v>
      </c>
      <c r="CK846" s="8" t="s">
        <v>200</v>
      </c>
      <c r="CL846" s="8" t="s">
        <v>200</v>
      </c>
      <c r="CM846" s="8">
        <v>918736</v>
      </c>
      <c r="CN846" s="8">
        <v>1312133</v>
      </c>
      <c r="CO846" s="8">
        <v>6305</v>
      </c>
      <c r="CP846" s="8" t="s">
        <v>200</v>
      </c>
      <c r="CQ846" s="8" t="s">
        <v>200</v>
      </c>
      <c r="CR846" s="8">
        <v>1305828</v>
      </c>
      <c r="CS846" s="8">
        <v>153001</v>
      </c>
      <c r="CT846" s="8">
        <v>44655</v>
      </c>
      <c r="CU846" s="8">
        <v>108346</v>
      </c>
      <c r="CV846" s="8">
        <v>271771</v>
      </c>
      <c r="CW846" s="8">
        <v>267885</v>
      </c>
      <c r="CX846" s="8">
        <v>2900</v>
      </c>
      <c r="CY846" s="8">
        <v>986</v>
      </c>
      <c r="CZ846" s="8">
        <v>455693</v>
      </c>
      <c r="DA846" s="8">
        <v>1391497</v>
      </c>
      <c r="DB846" s="8">
        <v>1169502</v>
      </c>
      <c r="DC846" s="8">
        <v>221995</v>
      </c>
      <c r="DD846" s="8">
        <v>633594</v>
      </c>
      <c r="DE846" s="8">
        <v>3646</v>
      </c>
      <c r="DF846" s="8">
        <v>574</v>
      </c>
      <c r="DG846" s="8" t="s">
        <v>200</v>
      </c>
      <c r="DH846" s="8">
        <v>310028</v>
      </c>
      <c r="DI846" s="8" t="s">
        <v>200</v>
      </c>
      <c r="DJ846" s="8" t="s">
        <v>200</v>
      </c>
      <c r="DK846" s="8">
        <v>319346</v>
      </c>
      <c r="DL846" s="8">
        <v>1851300</v>
      </c>
      <c r="DM846" s="8" t="s">
        <v>200</v>
      </c>
      <c r="DN846" s="8">
        <v>10238</v>
      </c>
      <c r="DO846" s="8">
        <v>4339</v>
      </c>
      <c r="DP846" s="8">
        <v>166</v>
      </c>
      <c r="DQ846" s="8">
        <v>237</v>
      </c>
      <c r="DR846" s="8" t="s">
        <v>200</v>
      </c>
      <c r="DS846" s="8" t="s">
        <v>200</v>
      </c>
      <c r="DT846" s="8">
        <v>237</v>
      </c>
      <c r="DU846" s="8" t="s">
        <v>200</v>
      </c>
      <c r="DV846" s="8" t="s">
        <v>200</v>
      </c>
      <c r="DW846" s="8" t="s">
        <v>200</v>
      </c>
      <c r="DX846" s="8">
        <v>5496</v>
      </c>
      <c r="DY846" s="20" t="s">
        <v>200</v>
      </c>
    </row>
    <row r="847" spans="15:129" x14ac:dyDescent="0.15">
      <c r="O847" s="51" t="s">
        <v>1663</v>
      </c>
      <c r="P847" s="14" t="s">
        <v>1664</v>
      </c>
      <c r="Q847" s="8">
        <v>14976951</v>
      </c>
      <c r="R847" s="8">
        <v>6022173</v>
      </c>
      <c r="S847" s="8">
        <v>896301</v>
      </c>
      <c r="T847" s="8">
        <v>6176185</v>
      </c>
      <c r="U847" s="8">
        <v>683371</v>
      </c>
      <c r="V847" s="8" t="s">
        <v>200</v>
      </c>
      <c r="W847" s="8">
        <v>959920</v>
      </c>
      <c r="X847" s="8">
        <v>344607</v>
      </c>
      <c r="Y847" s="8">
        <v>5839</v>
      </c>
      <c r="Z847" s="8">
        <v>120529</v>
      </c>
      <c r="AA847" s="8">
        <v>169430</v>
      </c>
      <c r="AB847" s="8" t="s">
        <v>200</v>
      </c>
      <c r="AC847" s="8">
        <v>2480184</v>
      </c>
      <c r="AD847" s="8" t="s">
        <v>200</v>
      </c>
      <c r="AE847" s="8" t="s">
        <v>200</v>
      </c>
      <c r="AF847" s="8" t="s">
        <v>200</v>
      </c>
      <c r="AG847" s="8">
        <v>41154</v>
      </c>
      <c r="AH847" s="8">
        <v>219902</v>
      </c>
      <c r="AI847" s="8">
        <v>619926</v>
      </c>
      <c r="AJ847" s="8">
        <v>131500</v>
      </c>
      <c r="AK847" s="8">
        <v>485869</v>
      </c>
      <c r="AL847" s="8">
        <v>2557</v>
      </c>
      <c r="AM847" s="8">
        <v>4548764</v>
      </c>
      <c r="AN847" s="8">
        <v>4224626</v>
      </c>
      <c r="AO847" s="8">
        <v>324138</v>
      </c>
      <c r="AP847" s="8" t="s">
        <v>200</v>
      </c>
      <c r="AQ847" s="8">
        <v>15448</v>
      </c>
      <c r="AR847" s="8">
        <v>414606</v>
      </c>
      <c r="AS847" s="8">
        <v>93605</v>
      </c>
      <c r="AT847" s="8">
        <v>321001</v>
      </c>
      <c r="AU847" s="8">
        <v>233221</v>
      </c>
      <c r="AV847" s="8" t="s">
        <v>200</v>
      </c>
      <c r="AW847" s="8" t="s">
        <v>200</v>
      </c>
      <c r="AX847" s="8" t="s">
        <v>200</v>
      </c>
      <c r="AY847" s="8">
        <v>64908</v>
      </c>
      <c r="AZ847" s="8">
        <v>22488</v>
      </c>
      <c r="BA847" s="8">
        <v>145825</v>
      </c>
      <c r="BB847" s="8">
        <v>364470</v>
      </c>
      <c r="BC847" s="8">
        <v>12919</v>
      </c>
      <c r="BD847" s="8">
        <v>351551</v>
      </c>
      <c r="BE847" s="8">
        <v>10055241</v>
      </c>
      <c r="BF847" s="8" t="s">
        <v>200</v>
      </c>
      <c r="BG847" s="8">
        <v>1531747</v>
      </c>
      <c r="BH847" s="8">
        <v>1677900</v>
      </c>
      <c r="BI847" s="8">
        <v>1750123</v>
      </c>
      <c r="BJ847" s="8">
        <v>1633452</v>
      </c>
      <c r="BK847" s="8" t="s">
        <v>200</v>
      </c>
      <c r="BL847" s="8">
        <v>153808</v>
      </c>
      <c r="BM847" s="8">
        <v>63058</v>
      </c>
      <c r="BN847" s="8" t="s">
        <v>200</v>
      </c>
      <c r="BO847" s="8">
        <v>28539</v>
      </c>
      <c r="BP847" s="8">
        <v>50567</v>
      </c>
      <c r="BQ847" s="8">
        <v>820787</v>
      </c>
      <c r="BR847" s="8" t="s">
        <v>200</v>
      </c>
      <c r="BS847" s="8" t="s">
        <v>200</v>
      </c>
      <c r="BT847" s="8">
        <v>2708</v>
      </c>
      <c r="BU847" s="8" t="s">
        <v>200</v>
      </c>
      <c r="BV847" s="8" t="s">
        <v>200</v>
      </c>
      <c r="BW847" s="8">
        <v>1443346</v>
      </c>
      <c r="BX847" s="8">
        <v>59107</v>
      </c>
      <c r="BY847" s="8">
        <v>840099</v>
      </c>
      <c r="BZ847" s="8">
        <v>8745</v>
      </c>
      <c r="CA847" s="8">
        <v>3478093</v>
      </c>
      <c r="CB847" s="8">
        <v>2634013</v>
      </c>
      <c r="CC847" s="8">
        <v>793871</v>
      </c>
      <c r="CD847" s="8">
        <v>875061</v>
      </c>
      <c r="CE847" s="8">
        <v>249959</v>
      </c>
      <c r="CF847" s="8" t="s">
        <v>200</v>
      </c>
      <c r="CG847" s="8" t="s">
        <v>200</v>
      </c>
      <c r="CH847" s="8" t="s">
        <v>200</v>
      </c>
      <c r="CI847" s="8" t="s">
        <v>200</v>
      </c>
      <c r="CJ847" s="8">
        <v>111640</v>
      </c>
      <c r="CK847" s="8" t="s">
        <v>200</v>
      </c>
      <c r="CL847" s="8" t="s">
        <v>200</v>
      </c>
      <c r="CM847" s="8">
        <v>603482</v>
      </c>
      <c r="CN847" s="8">
        <v>844080</v>
      </c>
      <c r="CO847" s="8">
        <v>120631</v>
      </c>
      <c r="CP847" s="8" t="s">
        <v>200</v>
      </c>
      <c r="CQ847" s="8" t="s">
        <v>200</v>
      </c>
      <c r="CR847" s="8">
        <v>723449</v>
      </c>
      <c r="CS847" s="8">
        <v>89888</v>
      </c>
      <c r="CT847" s="8">
        <v>85657</v>
      </c>
      <c r="CU847" s="8">
        <v>4231</v>
      </c>
      <c r="CV847" s="8">
        <v>2967108</v>
      </c>
      <c r="CW847" s="8">
        <v>2961387</v>
      </c>
      <c r="CX847" s="8">
        <v>5400</v>
      </c>
      <c r="CY847" s="8">
        <v>321</v>
      </c>
      <c r="CZ847" s="8">
        <v>2900451</v>
      </c>
      <c r="DA847" s="8">
        <v>1597617</v>
      </c>
      <c r="DB847" s="8">
        <v>1569351</v>
      </c>
      <c r="DC847" s="8">
        <v>28266</v>
      </c>
      <c r="DD847" s="8">
        <v>744805</v>
      </c>
      <c r="DE847" s="8">
        <v>15359</v>
      </c>
      <c r="DF847" s="8">
        <v>1900</v>
      </c>
      <c r="DG847" s="8" t="s">
        <v>200</v>
      </c>
      <c r="DH847" s="8">
        <v>385000</v>
      </c>
      <c r="DI847" s="8">
        <v>5790</v>
      </c>
      <c r="DJ847" s="8" t="s">
        <v>200</v>
      </c>
      <c r="DK847" s="8">
        <v>336756</v>
      </c>
      <c r="DL847" s="8">
        <v>3468900</v>
      </c>
      <c r="DM847" s="8" t="s">
        <v>200</v>
      </c>
      <c r="DN847" s="8">
        <v>26467</v>
      </c>
      <c r="DO847" s="8">
        <v>18749</v>
      </c>
      <c r="DP847" s="8">
        <v>1753</v>
      </c>
      <c r="DQ847" s="8" t="s">
        <v>200</v>
      </c>
      <c r="DR847" s="8" t="s">
        <v>200</v>
      </c>
      <c r="DS847" s="8" t="s">
        <v>200</v>
      </c>
      <c r="DT847" s="8" t="s">
        <v>200</v>
      </c>
      <c r="DU847" s="8" t="s">
        <v>200</v>
      </c>
      <c r="DV847" s="8" t="s">
        <v>200</v>
      </c>
      <c r="DW847" s="8" t="s">
        <v>200</v>
      </c>
      <c r="DX847" s="8">
        <v>5965</v>
      </c>
      <c r="DY847" s="20" t="s">
        <v>200</v>
      </c>
    </row>
    <row r="848" spans="15:129" x14ac:dyDescent="0.15">
      <c r="O848" s="51" t="s">
        <v>1665</v>
      </c>
      <c r="P848" s="14" t="s">
        <v>1666</v>
      </c>
      <c r="Q848" s="8">
        <v>10559299</v>
      </c>
      <c r="R848" s="8">
        <v>4456224</v>
      </c>
      <c r="S848" s="8">
        <v>383460</v>
      </c>
      <c r="T848" s="8">
        <v>4320380</v>
      </c>
      <c r="U848" s="8">
        <v>549248</v>
      </c>
      <c r="V848" s="8" t="s">
        <v>200</v>
      </c>
      <c r="W848" s="8">
        <v>520202</v>
      </c>
      <c r="X848" s="8">
        <v>362409</v>
      </c>
      <c r="Y848" s="8">
        <v>4609</v>
      </c>
      <c r="Z848" s="8">
        <v>94769</v>
      </c>
      <c r="AA848" s="8">
        <v>132844</v>
      </c>
      <c r="AB848" s="8" t="s">
        <v>200</v>
      </c>
      <c r="AC848" s="8">
        <v>2271022</v>
      </c>
      <c r="AD848" s="8">
        <v>46210</v>
      </c>
      <c r="AE848" s="8" t="s">
        <v>200</v>
      </c>
      <c r="AF848" s="8" t="s">
        <v>200</v>
      </c>
      <c r="AG848" s="8">
        <v>67239</v>
      </c>
      <c r="AH848" s="8">
        <v>165071</v>
      </c>
      <c r="AI848" s="8">
        <v>559012</v>
      </c>
      <c r="AJ848" s="8">
        <v>120399</v>
      </c>
      <c r="AK848" s="8">
        <v>437480</v>
      </c>
      <c r="AL848" s="8">
        <v>1133</v>
      </c>
      <c r="AM848" s="8">
        <v>9349501</v>
      </c>
      <c r="AN848" s="8">
        <v>8568710</v>
      </c>
      <c r="AO848" s="8">
        <v>780791</v>
      </c>
      <c r="AP848" s="8" t="s">
        <v>200</v>
      </c>
      <c r="AQ848" s="8">
        <v>12125</v>
      </c>
      <c r="AR848" s="8">
        <v>419279</v>
      </c>
      <c r="AS848" s="8">
        <v>101478</v>
      </c>
      <c r="AT848" s="8">
        <v>317801</v>
      </c>
      <c r="AU848" s="8">
        <v>176635</v>
      </c>
      <c r="AV848" s="8" t="s">
        <v>200</v>
      </c>
      <c r="AW848" s="8" t="s">
        <v>200</v>
      </c>
      <c r="AX848" s="8" t="s">
        <v>200</v>
      </c>
      <c r="AY848" s="8">
        <v>390</v>
      </c>
      <c r="AZ848" s="8">
        <v>62676</v>
      </c>
      <c r="BA848" s="8">
        <v>113569</v>
      </c>
      <c r="BB848" s="8">
        <v>334555</v>
      </c>
      <c r="BC848" s="8">
        <v>14639</v>
      </c>
      <c r="BD848" s="8">
        <v>319916</v>
      </c>
      <c r="BE848" s="8">
        <v>9498379</v>
      </c>
      <c r="BF848" s="8" t="s">
        <v>200</v>
      </c>
      <c r="BG848" s="8">
        <v>1426630</v>
      </c>
      <c r="BH848" s="8">
        <v>2105198</v>
      </c>
      <c r="BI848" s="8">
        <v>1385420</v>
      </c>
      <c r="BJ848" s="8">
        <v>1313435</v>
      </c>
      <c r="BK848" s="8" t="s">
        <v>200</v>
      </c>
      <c r="BL848" s="8">
        <v>339857</v>
      </c>
      <c r="BM848" s="8">
        <v>2938</v>
      </c>
      <c r="BN848" s="8" t="s">
        <v>200</v>
      </c>
      <c r="BO848" s="8">
        <v>23422</v>
      </c>
      <c r="BP848" s="8" t="s">
        <v>200</v>
      </c>
      <c r="BQ848" s="8">
        <v>105374</v>
      </c>
      <c r="BR848" s="8" t="s">
        <v>200</v>
      </c>
      <c r="BS848" s="8" t="s">
        <v>200</v>
      </c>
      <c r="BT848" s="8">
        <v>50626</v>
      </c>
      <c r="BU848" s="8" t="s">
        <v>200</v>
      </c>
      <c r="BV848" s="8" t="s">
        <v>200</v>
      </c>
      <c r="BW848" s="8">
        <v>1588621</v>
      </c>
      <c r="BX848" s="8">
        <v>7967</v>
      </c>
      <c r="BY848" s="8">
        <v>1148891</v>
      </c>
      <c r="BZ848" s="8" t="s">
        <v>200</v>
      </c>
      <c r="CA848" s="8">
        <v>3845041</v>
      </c>
      <c r="CB848" s="8">
        <v>2474410</v>
      </c>
      <c r="CC848" s="8">
        <v>973869</v>
      </c>
      <c r="CD848" s="8">
        <v>691531</v>
      </c>
      <c r="CE848" s="8">
        <v>225275</v>
      </c>
      <c r="CF848" s="8">
        <v>86256</v>
      </c>
      <c r="CG848" s="8" t="s">
        <v>200</v>
      </c>
      <c r="CH848" s="8">
        <v>45947</v>
      </c>
      <c r="CI848" s="8" t="s">
        <v>200</v>
      </c>
      <c r="CJ848" s="8">
        <v>57817</v>
      </c>
      <c r="CK848" s="8" t="s">
        <v>200</v>
      </c>
      <c r="CL848" s="8" t="s">
        <v>200</v>
      </c>
      <c r="CM848" s="8">
        <v>393715</v>
      </c>
      <c r="CN848" s="8">
        <v>1370631</v>
      </c>
      <c r="CO848" s="8">
        <v>90618</v>
      </c>
      <c r="CP848" s="8" t="s">
        <v>200</v>
      </c>
      <c r="CQ848" s="8">
        <v>16280</v>
      </c>
      <c r="CR848" s="8">
        <v>1263733</v>
      </c>
      <c r="CS848" s="8">
        <v>91551</v>
      </c>
      <c r="CT848" s="8">
        <v>76045</v>
      </c>
      <c r="CU848" s="8">
        <v>15506</v>
      </c>
      <c r="CV848" s="8">
        <v>1006708</v>
      </c>
      <c r="CW848" s="8">
        <v>970684</v>
      </c>
      <c r="CX848" s="8">
        <v>35002</v>
      </c>
      <c r="CY848" s="8">
        <v>1022</v>
      </c>
      <c r="CZ848" s="8">
        <v>4064012</v>
      </c>
      <c r="DA848" s="8">
        <v>1433705</v>
      </c>
      <c r="DB848" s="8">
        <v>434044</v>
      </c>
      <c r="DC848" s="8">
        <v>999661</v>
      </c>
      <c r="DD848" s="8">
        <v>642938</v>
      </c>
      <c r="DE848" s="8">
        <v>9203</v>
      </c>
      <c r="DF848" s="8" t="s">
        <v>200</v>
      </c>
      <c r="DG848" s="8" t="s">
        <v>200</v>
      </c>
      <c r="DH848" s="8">
        <v>190694</v>
      </c>
      <c r="DI848" s="8" t="s">
        <v>200</v>
      </c>
      <c r="DJ848" s="8" t="s">
        <v>200</v>
      </c>
      <c r="DK848" s="8">
        <v>443041</v>
      </c>
      <c r="DL848" s="8">
        <v>3460500</v>
      </c>
      <c r="DM848" s="8" t="s">
        <v>200</v>
      </c>
      <c r="DN848" s="8">
        <v>15487</v>
      </c>
      <c r="DO848" s="8">
        <v>9126</v>
      </c>
      <c r="DP848" s="8">
        <v>296</v>
      </c>
      <c r="DQ848" s="8">
        <v>850</v>
      </c>
      <c r="DR848" s="8" t="s">
        <v>200</v>
      </c>
      <c r="DS848" s="8" t="s">
        <v>200</v>
      </c>
      <c r="DT848" s="8">
        <v>850</v>
      </c>
      <c r="DU848" s="8" t="s">
        <v>200</v>
      </c>
      <c r="DV848" s="8" t="s">
        <v>200</v>
      </c>
      <c r="DW848" s="8" t="s">
        <v>200</v>
      </c>
      <c r="DX848" s="8">
        <v>5215</v>
      </c>
      <c r="DY848" s="20" t="s">
        <v>200</v>
      </c>
    </row>
    <row r="849" spans="15:129" x14ac:dyDescent="0.15">
      <c r="O849" s="51" t="s">
        <v>1667</v>
      </c>
      <c r="P849" s="14" t="s">
        <v>1668</v>
      </c>
      <c r="Q849" s="8">
        <v>8798141</v>
      </c>
      <c r="R849" s="8">
        <v>3615316</v>
      </c>
      <c r="S849" s="8">
        <v>441524</v>
      </c>
      <c r="T849" s="8">
        <v>3498431</v>
      </c>
      <c r="U849" s="8">
        <v>445641</v>
      </c>
      <c r="V849" s="8" t="s">
        <v>200</v>
      </c>
      <c r="W849" s="8">
        <v>531965</v>
      </c>
      <c r="X849" s="8">
        <v>166671</v>
      </c>
      <c r="Y849" s="8">
        <v>3598</v>
      </c>
      <c r="Z849" s="8">
        <v>74063</v>
      </c>
      <c r="AA849" s="8">
        <v>103878</v>
      </c>
      <c r="AB849" s="8" t="s">
        <v>200</v>
      </c>
      <c r="AC849" s="8">
        <v>1720165</v>
      </c>
      <c r="AD849" s="8">
        <v>6575</v>
      </c>
      <c r="AE849" s="8" t="s">
        <v>200</v>
      </c>
      <c r="AF849" s="8" t="s">
        <v>200</v>
      </c>
      <c r="AG849" s="8">
        <v>30882</v>
      </c>
      <c r="AH849" s="8">
        <v>128838</v>
      </c>
      <c r="AI849" s="8">
        <v>414934</v>
      </c>
      <c r="AJ849" s="8">
        <v>88769</v>
      </c>
      <c r="AK849" s="8">
        <v>321140</v>
      </c>
      <c r="AL849" s="8">
        <v>5025</v>
      </c>
      <c r="AM849" s="8">
        <v>5258912</v>
      </c>
      <c r="AN849" s="8">
        <v>4893855</v>
      </c>
      <c r="AO849" s="8">
        <v>365057</v>
      </c>
      <c r="AP849" s="8" t="s">
        <v>200</v>
      </c>
      <c r="AQ849" s="8">
        <v>11409</v>
      </c>
      <c r="AR849" s="8">
        <v>302735</v>
      </c>
      <c r="AS849" s="8">
        <v>61780</v>
      </c>
      <c r="AT849" s="8">
        <v>240955</v>
      </c>
      <c r="AU849" s="8">
        <v>110961</v>
      </c>
      <c r="AV849" s="8" t="s">
        <v>200</v>
      </c>
      <c r="AW849" s="8" t="s">
        <v>200</v>
      </c>
      <c r="AX849" s="8" t="s">
        <v>200</v>
      </c>
      <c r="AY849" s="8">
        <v>43743</v>
      </c>
      <c r="AZ849" s="8">
        <v>6297</v>
      </c>
      <c r="BA849" s="8">
        <v>60921</v>
      </c>
      <c r="BB849" s="8">
        <v>241833</v>
      </c>
      <c r="BC849" s="8">
        <v>13200</v>
      </c>
      <c r="BD849" s="8">
        <v>228633</v>
      </c>
      <c r="BE849" s="8">
        <v>7563253</v>
      </c>
      <c r="BF849" s="8" t="s">
        <v>200</v>
      </c>
      <c r="BG849" s="8">
        <v>1131551</v>
      </c>
      <c r="BH849" s="8">
        <v>972077</v>
      </c>
      <c r="BI849" s="8">
        <v>789502</v>
      </c>
      <c r="BJ849" s="8">
        <v>990260</v>
      </c>
      <c r="BK849" s="8" t="s">
        <v>200</v>
      </c>
      <c r="BL849" s="8">
        <v>498144</v>
      </c>
      <c r="BM849" s="8">
        <v>75624</v>
      </c>
      <c r="BN849" s="8" t="s">
        <v>200</v>
      </c>
      <c r="BO849" s="8">
        <v>18026</v>
      </c>
      <c r="BP849" s="8">
        <v>459465</v>
      </c>
      <c r="BQ849" s="8">
        <v>60655</v>
      </c>
      <c r="BR849" s="8" t="s">
        <v>200</v>
      </c>
      <c r="BS849" s="8" t="s">
        <v>200</v>
      </c>
      <c r="BT849" s="8">
        <v>3168</v>
      </c>
      <c r="BU849" s="8" t="s">
        <v>200</v>
      </c>
      <c r="BV849" s="8" t="s">
        <v>200</v>
      </c>
      <c r="BW849" s="8">
        <v>1257366</v>
      </c>
      <c r="BX849" s="8">
        <v>46936</v>
      </c>
      <c r="BY849" s="8">
        <v>1260479</v>
      </c>
      <c r="BZ849" s="8" t="s">
        <v>200</v>
      </c>
      <c r="CA849" s="8">
        <v>2453779</v>
      </c>
      <c r="CB849" s="8">
        <v>1670461</v>
      </c>
      <c r="CC849" s="8">
        <v>376631</v>
      </c>
      <c r="CD849" s="8">
        <v>394751</v>
      </c>
      <c r="CE849" s="8">
        <v>170461</v>
      </c>
      <c r="CF849" s="8">
        <v>3031</v>
      </c>
      <c r="CG849" s="8">
        <v>31371</v>
      </c>
      <c r="CH849" s="8" t="s">
        <v>200</v>
      </c>
      <c r="CI849" s="8" t="s">
        <v>200</v>
      </c>
      <c r="CJ849" s="8">
        <v>29831</v>
      </c>
      <c r="CK849" s="8" t="s">
        <v>200</v>
      </c>
      <c r="CL849" s="8" t="s">
        <v>200</v>
      </c>
      <c r="CM849" s="8">
        <v>664385</v>
      </c>
      <c r="CN849" s="8">
        <v>783318</v>
      </c>
      <c r="CO849" s="8">
        <v>77849</v>
      </c>
      <c r="CP849" s="8" t="s">
        <v>200</v>
      </c>
      <c r="CQ849" s="8" t="s">
        <v>200</v>
      </c>
      <c r="CR849" s="8">
        <v>705469</v>
      </c>
      <c r="CS849" s="8">
        <v>120566</v>
      </c>
      <c r="CT849" s="8">
        <v>29439</v>
      </c>
      <c r="CU849" s="8">
        <v>91127</v>
      </c>
      <c r="CV849" s="8">
        <v>1472068</v>
      </c>
      <c r="CW849" s="8">
        <v>1201186</v>
      </c>
      <c r="CX849" s="8">
        <v>269330</v>
      </c>
      <c r="CY849" s="8">
        <v>1552</v>
      </c>
      <c r="CZ849" s="8">
        <v>1333977</v>
      </c>
      <c r="DA849" s="8">
        <v>1958622</v>
      </c>
      <c r="DB849" s="8">
        <v>1640851</v>
      </c>
      <c r="DC849" s="8">
        <v>317771</v>
      </c>
      <c r="DD849" s="8">
        <v>292017</v>
      </c>
      <c r="DE849" s="8">
        <v>22428</v>
      </c>
      <c r="DF849" s="8">
        <v>2</v>
      </c>
      <c r="DG849" s="8" t="s">
        <v>200</v>
      </c>
      <c r="DH849" s="8">
        <v>110688</v>
      </c>
      <c r="DI849" s="8" t="s">
        <v>200</v>
      </c>
      <c r="DJ849" s="8" t="s">
        <v>200</v>
      </c>
      <c r="DK849" s="8">
        <v>158899</v>
      </c>
      <c r="DL849" s="8">
        <v>1078800</v>
      </c>
      <c r="DM849" s="8" t="s">
        <v>200</v>
      </c>
      <c r="DN849" s="8">
        <v>13418</v>
      </c>
      <c r="DO849" s="8">
        <v>8230</v>
      </c>
      <c r="DP849" s="8">
        <v>987</v>
      </c>
      <c r="DQ849" s="8" t="s">
        <v>200</v>
      </c>
      <c r="DR849" s="8" t="s">
        <v>200</v>
      </c>
      <c r="DS849" s="8" t="s">
        <v>200</v>
      </c>
      <c r="DT849" s="8" t="s">
        <v>200</v>
      </c>
      <c r="DU849" s="8" t="s">
        <v>200</v>
      </c>
      <c r="DV849" s="8" t="s">
        <v>200</v>
      </c>
      <c r="DW849" s="8" t="s">
        <v>200</v>
      </c>
      <c r="DX849" s="8">
        <v>4201</v>
      </c>
      <c r="DY849" s="20" t="s">
        <v>200</v>
      </c>
    </row>
    <row r="850" spans="15:129" x14ac:dyDescent="0.15">
      <c r="O850" s="51" t="s">
        <v>1669</v>
      </c>
      <c r="P850" s="14" t="s">
        <v>1670</v>
      </c>
      <c r="Q850" s="8">
        <v>7703207</v>
      </c>
      <c r="R850" s="8">
        <v>2809804</v>
      </c>
      <c r="S850" s="8">
        <v>680675</v>
      </c>
      <c r="T850" s="8">
        <v>3579475</v>
      </c>
      <c r="U850" s="8">
        <v>457303</v>
      </c>
      <c r="V850" s="8" t="s">
        <v>200</v>
      </c>
      <c r="W850" s="8" t="s">
        <v>200</v>
      </c>
      <c r="X850" s="8">
        <v>167161</v>
      </c>
      <c r="Y850" s="8">
        <v>2766</v>
      </c>
      <c r="Z850" s="8">
        <v>57004</v>
      </c>
      <c r="AA850" s="8">
        <v>80010</v>
      </c>
      <c r="AB850" s="8" t="s">
        <v>200</v>
      </c>
      <c r="AC850" s="8">
        <v>1512368</v>
      </c>
      <c r="AD850" s="8">
        <v>11573</v>
      </c>
      <c r="AE850" s="8" t="s">
        <v>200</v>
      </c>
      <c r="AF850" s="8" t="s">
        <v>200</v>
      </c>
      <c r="AG850" s="8">
        <v>31003</v>
      </c>
      <c r="AH850" s="8">
        <v>168819</v>
      </c>
      <c r="AI850" s="8">
        <v>363767</v>
      </c>
      <c r="AJ850" s="8">
        <v>77927</v>
      </c>
      <c r="AK850" s="8">
        <v>267917</v>
      </c>
      <c r="AL850" s="8">
        <v>17923</v>
      </c>
      <c r="AM850" s="8">
        <v>4441903</v>
      </c>
      <c r="AN850" s="8">
        <v>4120393</v>
      </c>
      <c r="AO850" s="8">
        <v>321510</v>
      </c>
      <c r="AP850" s="8" t="s">
        <v>200</v>
      </c>
      <c r="AQ850" s="8">
        <v>8648</v>
      </c>
      <c r="AR850" s="8">
        <v>226657</v>
      </c>
      <c r="AS850" s="8">
        <v>163573</v>
      </c>
      <c r="AT850" s="8">
        <v>63084</v>
      </c>
      <c r="AU850" s="8">
        <v>156636</v>
      </c>
      <c r="AV850" s="8" t="s">
        <v>200</v>
      </c>
      <c r="AW850" s="8" t="s">
        <v>200</v>
      </c>
      <c r="AX850" s="8" t="s">
        <v>200</v>
      </c>
      <c r="AY850" s="8">
        <v>17711</v>
      </c>
      <c r="AZ850" s="8">
        <v>60797</v>
      </c>
      <c r="BA850" s="8">
        <v>78128</v>
      </c>
      <c r="BB850" s="8">
        <v>198161</v>
      </c>
      <c r="BC850" s="8">
        <v>8129</v>
      </c>
      <c r="BD850" s="8">
        <v>190032</v>
      </c>
      <c r="BE850" s="8">
        <v>5763545</v>
      </c>
      <c r="BF850" s="8" t="s">
        <v>200</v>
      </c>
      <c r="BG850" s="8">
        <v>824843</v>
      </c>
      <c r="BH850" s="8">
        <v>1441786</v>
      </c>
      <c r="BI850" s="8">
        <v>774090</v>
      </c>
      <c r="BJ850" s="8">
        <v>841719</v>
      </c>
      <c r="BK850" s="8" t="s">
        <v>200</v>
      </c>
      <c r="BL850" s="8">
        <v>41351</v>
      </c>
      <c r="BM850" s="8" t="s">
        <v>200</v>
      </c>
      <c r="BN850" s="8" t="s">
        <v>200</v>
      </c>
      <c r="BO850" s="8">
        <v>15676</v>
      </c>
      <c r="BP850" s="8" t="s">
        <v>200</v>
      </c>
      <c r="BQ850" s="8">
        <v>209654</v>
      </c>
      <c r="BR850" s="8" t="s">
        <v>200</v>
      </c>
      <c r="BS850" s="8" t="s">
        <v>200</v>
      </c>
      <c r="BT850" s="8">
        <v>36745</v>
      </c>
      <c r="BU850" s="8" t="s">
        <v>200</v>
      </c>
      <c r="BV850" s="8" t="s">
        <v>200</v>
      </c>
      <c r="BW850" s="8">
        <v>1042211</v>
      </c>
      <c r="BX850" s="8">
        <v>4130</v>
      </c>
      <c r="BY850" s="8">
        <v>531340</v>
      </c>
      <c r="BZ850" s="8">
        <v>615</v>
      </c>
      <c r="CA850" s="8">
        <v>2309311</v>
      </c>
      <c r="CB850" s="8">
        <v>1576265</v>
      </c>
      <c r="CC850" s="8">
        <v>176270</v>
      </c>
      <c r="CD850" s="8">
        <v>377602</v>
      </c>
      <c r="CE850" s="8">
        <v>146226</v>
      </c>
      <c r="CF850" s="8">
        <v>9114</v>
      </c>
      <c r="CG850" s="8" t="s">
        <v>200</v>
      </c>
      <c r="CH850" s="8" t="s">
        <v>200</v>
      </c>
      <c r="CI850" s="8" t="s">
        <v>200</v>
      </c>
      <c r="CJ850" s="8">
        <v>2474</v>
      </c>
      <c r="CK850" s="8" t="s">
        <v>200</v>
      </c>
      <c r="CL850" s="8" t="s">
        <v>200</v>
      </c>
      <c r="CM850" s="8">
        <v>864579</v>
      </c>
      <c r="CN850" s="8">
        <v>733046</v>
      </c>
      <c r="CO850" s="8">
        <v>4402</v>
      </c>
      <c r="CP850" s="8" t="s">
        <v>200</v>
      </c>
      <c r="CQ850" s="8" t="s">
        <v>200</v>
      </c>
      <c r="CR850" s="8">
        <v>728644</v>
      </c>
      <c r="CS850" s="8">
        <v>53379</v>
      </c>
      <c r="CT850" s="8">
        <v>47209</v>
      </c>
      <c r="CU850" s="8">
        <v>6170</v>
      </c>
      <c r="CV850" s="8">
        <v>874307</v>
      </c>
      <c r="CW850" s="8">
        <v>860973</v>
      </c>
      <c r="CX850" s="8" t="s">
        <v>200</v>
      </c>
      <c r="CY850" s="8">
        <v>13334</v>
      </c>
      <c r="CZ850" s="8">
        <v>2097336</v>
      </c>
      <c r="DA850" s="8">
        <v>1227998</v>
      </c>
      <c r="DB850" s="8">
        <v>1109937</v>
      </c>
      <c r="DC850" s="8">
        <v>118061</v>
      </c>
      <c r="DD850" s="8">
        <v>345017</v>
      </c>
      <c r="DE850" s="8">
        <v>5516</v>
      </c>
      <c r="DF850" s="8" t="s">
        <v>200</v>
      </c>
      <c r="DG850" s="8" t="s">
        <v>200</v>
      </c>
      <c r="DH850" s="8">
        <v>35373</v>
      </c>
      <c r="DI850" s="8">
        <v>43722</v>
      </c>
      <c r="DJ850" s="8" t="s">
        <v>200</v>
      </c>
      <c r="DK850" s="8">
        <v>260406</v>
      </c>
      <c r="DL850" s="8">
        <v>1254113</v>
      </c>
      <c r="DM850" s="8" t="s">
        <v>200</v>
      </c>
      <c r="DN850" s="8">
        <v>23224</v>
      </c>
      <c r="DO850" s="8">
        <v>16175</v>
      </c>
      <c r="DP850" s="8">
        <v>311</v>
      </c>
      <c r="DQ850" s="8">
        <v>505</v>
      </c>
      <c r="DR850" s="8" t="s">
        <v>200</v>
      </c>
      <c r="DS850" s="8" t="s">
        <v>200</v>
      </c>
      <c r="DT850" s="8">
        <v>505</v>
      </c>
      <c r="DU850" s="8" t="s">
        <v>200</v>
      </c>
      <c r="DV850" s="8" t="s">
        <v>200</v>
      </c>
      <c r="DW850" s="8" t="s">
        <v>200</v>
      </c>
      <c r="DX850" s="8">
        <v>6233</v>
      </c>
      <c r="DY850" s="20" t="s">
        <v>200</v>
      </c>
    </row>
    <row r="851" spans="15:129" x14ac:dyDescent="0.15">
      <c r="O851" s="51" t="s">
        <v>1671</v>
      </c>
      <c r="P851" s="14" t="s">
        <v>1672</v>
      </c>
      <c r="Q851" s="8">
        <v>7272990</v>
      </c>
      <c r="R851" s="8">
        <v>3178649</v>
      </c>
      <c r="S851" s="8">
        <v>324192</v>
      </c>
      <c r="T851" s="8">
        <v>3200239</v>
      </c>
      <c r="U851" s="8">
        <v>375322</v>
      </c>
      <c r="V851" s="8" t="s">
        <v>200</v>
      </c>
      <c r="W851" s="8" t="s">
        <v>200</v>
      </c>
      <c r="X851" s="8">
        <v>205339</v>
      </c>
      <c r="Y851" s="8">
        <v>3096</v>
      </c>
      <c r="Z851" s="8">
        <v>64046</v>
      </c>
      <c r="AA851" s="8">
        <v>90160</v>
      </c>
      <c r="AB851" s="8" t="s">
        <v>200</v>
      </c>
      <c r="AC851" s="8">
        <v>1559293</v>
      </c>
      <c r="AD851" s="8">
        <v>5943</v>
      </c>
      <c r="AE851" s="8" t="s">
        <v>200</v>
      </c>
      <c r="AF851" s="8" t="s">
        <v>200</v>
      </c>
      <c r="AG851" s="8">
        <v>38583</v>
      </c>
      <c r="AH851" s="8">
        <v>109656</v>
      </c>
      <c r="AI851" s="8">
        <v>452728</v>
      </c>
      <c r="AJ851" s="8">
        <v>135828</v>
      </c>
      <c r="AK851" s="8">
        <v>316900</v>
      </c>
      <c r="AL851" s="8" t="s">
        <v>200</v>
      </c>
      <c r="AM851" s="8">
        <v>6512939</v>
      </c>
      <c r="AN851" s="8">
        <v>6105550</v>
      </c>
      <c r="AO851" s="8">
        <v>407389</v>
      </c>
      <c r="AP851" s="8" t="s">
        <v>200</v>
      </c>
      <c r="AQ851" s="8">
        <v>8868</v>
      </c>
      <c r="AR851" s="8">
        <v>242970</v>
      </c>
      <c r="AS851" s="8">
        <v>74440</v>
      </c>
      <c r="AT851" s="8">
        <v>168530</v>
      </c>
      <c r="AU851" s="8">
        <v>163156</v>
      </c>
      <c r="AV851" s="8" t="s">
        <v>200</v>
      </c>
      <c r="AW851" s="8" t="s">
        <v>200</v>
      </c>
      <c r="AX851" s="8" t="s">
        <v>200</v>
      </c>
      <c r="AY851" s="8">
        <v>15737</v>
      </c>
      <c r="AZ851" s="8">
        <v>42342</v>
      </c>
      <c r="BA851" s="8">
        <v>105077</v>
      </c>
      <c r="BB851" s="8">
        <v>222175</v>
      </c>
      <c r="BC851" s="8">
        <v>9419</v>
      </c>
      <c r="BD851" s="8">
        <v>212756</v>
      </c>
      <c r="BE851" s="8">
        <v>7212017</v>
      </c>
      <c r="BF851" s="8" t="s">
        <v>200</v>
      </c>
      <c r="BG851" s="8">
        <v>788631</v>
      </c>
      <c r="BH851" s="8">
        <v>1623447</v>
      </c>
      <c r="BI851" s="8">
        <v>675782</v>
      </c>
      <c r="BJ851" s="8">
        <v>1095439</v>
      </c>
      <c r="BK851" s="8" t="s">
        <v>200</v>
      </c>
      <c r="BL851" s="8">
        <v>330743</v>
      </c>
      <c r="BM851" s="8" t="s">
        <v>200</v>
      </c>
      <c r="BN851" s="8" t="s">
        <v>200</v>
      </c>
      <c r="BO851" s="8">
        <v>16684</v>
      </c>
      <c r="BP851" s="8" t="s">
        <v>200</v>
      </c>
      <c r="BQ851" s="8">
        <v>274424</v>
      </c>
      <c r="BR851" s="8" t="s">
        <v>200</v>
      </c>
      <c r="BS851" s="8" t="s">
        <v>200</v>
      </c>
      <c r="BT851" s="8">
        <v>17694</v>
      </c>
      <c r="BU851" s="8" t="s">
        <v>200</v>
      </c>
      <c r="BV851" s="8" t="s">
        <v>200</v>
      </c>
      <c r="BW851" s="8">
        <v>1471689</v>
      </c>
      <c r="BX851" s="8">
        <v>55314</v>
      </c>
      <c r="BY851" s="8">
        <v>862170</v>
      </c>
      <c r="BZ851" s="8" t="s">
        <v>200</v>
      </c>
      <c r="CA851" s="8">
        <v>2701449</v>
      </c>
      <c r="CB851" s="8">
        <v>1828898</v>
      </c>
      <c r="CC851" s="8">
        <v>230500</v>
      </c>
      <c r="CD851" s="8">
        <v>337891</v>
      </c>
      <c r="CE851" s="8">
        <v>212806</v>
      </c>
      <c r="CF851" s="8">
        <v>110695</v>
      </c>
      <c r="CG851" s="8" t="s">
        <v>200</v>
      </c>
      <c r="CH851" s="8" t="s">
        <v>200</v>
      </c>
      <c r="CI851" s="8" t="s">
        <v>200</v>
      </c>
      <c r="CJ851" s="8">
        <v>26193</v>
      </c>
      <c r="CK851" s="8" t="s">
        <v>200</v>
      </c>
      <c r="CL851" s="8">
        <v>2</v>
      </c>
      <c r="CM851" s="8">
        <v>910811</v>
      </c>
      <c r="CN851" s="8">
        <v>872551</v>
      </c>
      <c r="CO851" s="8">
        <v>21652</v>
      </c>
      <c r="CP851" s="8" t="s">
        <v>200</v>
      </c>
      <c r="CQ851" s="8" t="s">
        <v>200</v>
      </c>
      <c r="CR851" s="8">
        <v>850899</v>
      </c>
      <c r="CS851" s="8">
        <v>46772</v>
      </c>
      <c r="CT851" s="8">
        <v>40369</v>
      </c>
      <c r="CU851" s="8">
        <v>6403</v>
      </c>
      <c r="CV851" s="8">
        <v>251283</v>
      </c>
      <c r="CW851" s="8">
        <v>249475</v>
      </c>
      <c r="CX851" s="8">
        <v>1200</v>
      </c>
      <c r="CY851" s="8">
        <v>608</v>
      </c>
      <c r="CZ851" s="8">
        <v>802932</v>
      </c>
      <c r="DA851" s="8">
        <v>632172</v>
      </c>
      <c r="DB851" s="8">
        <v>549990</v>
      </c>
      <c r="DC851" s="8">
        <v>82182</v>
      </c>
      <c r="DD851" s="8">
        <v>234751</v>
      </c>
      <c r="DE851" s="8">
        <v>6104</v>
      </c>
      <c r="DF851" s="8">
        <v>456</v>
      </c>
      <c r="DG851" s="8" t="s">
        <v>200</v>
      </c>
      <c r="DH851" s="8">
        <v>35753</v>
      </c>
      <c r="DI851" s="8">
        <v>6230</v>
      </c>
      <c r="DJ851" s="8" t="s">
        <v>200</v>
      </c>
      <c r="DK851" s="8">
        <v>186208</v>
      </c>
      <c r="DL851" s="8">
        <v>2132409</v>
      </c>
      <c r="DM851" s="8" t="s">
        <v>200</v>
      </c>
      <c r="DN851" s="8">
        <v>13647</v>
      </c>
      <c r="DO851" s="8">
        <v>11696</v>
      </c>
      <c r="DP851" s="8" t="s">
        <v>200</v>
      </c>
      <c r="DQ851" s="8">
        <v>754</v>
      </c>
      <c r="DR851" s="8" t="s">
        <v>200</v>
      </c>
      <c r="DS851" s="8">
        <v>187</v>
      </c>
      <c r="DT851" s="8" t="s">
        <v>200</v>
      </c>
      <c r="DU851" s="8">
        <v>567</v>
      </c>
      <c r="DV851" s="8" t="s">
        <v>200</v>
      </c>
      <c r="DW851" s="8" t="s">
        <v>200</v>
      </c>
      <c r="DX851" s="8">
        <v>1197</v>
      </c>
      <c r="DY851" s="20" t="s">
        <v>200</v>
      </c>
    </row>
    <row r="852" spans="15:129" x14ac:dyDescent="0.15">
      <c r="O852" s="51" t="s">
        <v>1673</v>
      </c>
      <c r="P852" s="14" t="s">
        <v>1674</v>
      </c>
      <c r="Q852" s="8">
        <v>2940037</v>
      </c>
      <c r="R852" s="8">
        <v>957310</v>
      </c>
      <c r="S852" s="8">
        <v>163103</v>
      </c>
      <c r="T852" s="8">
        <v>1461316</v>
      </c>
      <c r="U852" s="8">
        <v>218158</v>
      </c>
      <c r="V852" s="8" t="s">
        <v>200</v>
      </c>
      <c r="W852" s="8" t="s">
        <v>200</v>
      </c>
      <c r="X852" s="8">
        <v>192120</v>
      </c>
      <c r="Y852" s="8">
        <v>997</v>
      </c>
      <c r="Z852" s="8">
        <v>20632</v>
      </c>
      <c r="AA852" s="8">
        <v>29017</v>
      </c>
      <c r="AB852" s="8" t="s">
        <v>200</v>
      </c>
      <c r="AC852" s="8">
        <v>692095</v>
      </c>
      <c r="AD852" s="8">
        <v>9874</v>
      </c>
      <c r="AE852" s="8" t="s">
        <v>200</v>
      </c>
      <c r="AF852" s="8" t="s">
        <v>200</v>
      </c>
      <c r="AG852" s="8">
        <v>30852</v>
      </c>
      <c r="AH852" s="8">
        <v>66436</v>
      </c>
      <c r="AI852" s="8">
        <v>139638</v>
      </c>
      <c r="AJ852" s="8">
        <v>22425</v>
      </c>
      <c r="AK852" s="8">
        <v>109798</v>
      </c>
      <c r="AL852" s="8">
        <v>7415</v>
      </c>
      <c r="AM852" s="8">
        <v>5914358</v>
      </c>
      <c r="AN852" s="8">
        <v>5176877</v>
      </c>
      <c r="AO852" s="8">
        <v>737481</v>
      </c>
      <c r="AP852" s="8" t="s">
        <v>200</v>
      </c>
      <c r="AQ852" s="8">
        <v>3607</v>
      </c>
      <c r="AR852" s="8">
        <v>98667</v>
      </c>
      <c r="AS852" s="8">
        <v>29544</v>
      </c>
      <c r="AT852" s="8">
        <v>69123</v>
      </c>
      <c r="AU852" s="8">
        <v>229325</v>
      </c>
      <c r="AV852" s="8" t="s">
        <v>200</v>
      </c>
      <c r="AW852" s="8" t="s">
        <v>200</v>
      </c>
      <c r="AX852" s="8">
        <v>102261</v>
      </c>
      <c r="AY852" s="8">
        <v>24951</v>
      </c>
      <c r="AZ852" s="8">
        <v>77875</v>
      </c>
      <c r="BA852" s="8">
        <v>24238</v>
      </c>
      <c r="BB852" s="8">
        <v>42301</v>
      </c>
      <c r="BC852" s="8">
        <v>6094</v>
      </c>
      <c r="BD852" s="8">
        <v>36207</v>
      </c>
      <c r="BE852" s="8">
        <v>2927966</v>
      </c>
      <c r="BF852" s="8" t="s">
        <v>200</v>
      </c>
      <c r="BG852" s="8">
        <v>572410</v>
      </c>
      <c r="BH852" s="8">
        <v>251143</v>
      </c>
      <c r="BI852" s="8">
        <v>572786</v>
      </c>
      <c r="BJ852" s="8">
        <v>365379</v>
      </c>
      <c r="BK852" s="8" t="s">
        <v>200</v>
      </c>
      <c r="BL852" s="8" t="s">
        <v>200</v>
      </c>
      <c r="BM852" s="8">
        <v>76334</v>
      </c>
      <c r="BN852" s="8" t="s">
        <v>200</v>
      </c>
      <c r="BO852" s="8">
        <v>14833</v>
      </c>
      <c r="BP852" s="8" t="s">
        <v>200</v>
      </c>
      <c r="BQ852" s="8">
        <v>55453</v>
      </c>
      <c r="BR852" s="8" t="s">
        <v>200</v>
      </c>
      <c r="BS852" s="8" t="s">
        <v>200</v>
      </c>
      <c r="BT852" s="8">
        <v>53379</v>
      </c>
      <c r="BU852" s="8" t="s">
        <v>200</v>
      </c>
      <c r="BV852" s="8" t="s">
        <v>200</v>
      </c>
      <c r="BW852" s="8">
        <v>506684</v>
      </c>
      <c r="BX852" s="8">
        <v>264</v>
      </c>
      <c r="BY852" s="8">
        <v>459301</v>
      </c>
      <c r="BZ852" s="8" t="s">
        <v>200</v>
      </c>
      <c r="CA852" s="8">
        <v>1357190</v>
      </c>
      <c r="CB852" s="8">
        <v>946524</v>
      </c>
      <c r="CC852" s="8">
        <v>422</v>
      </c>
      <c r="CD852" s="8">
        <v>286393</v>
      </c>
      <c r="CE852" s="8">
        <v>63627</v>
      </c>
      <c r="CF852" s="8">
        <v>8535</v>
      </c>
      <c r="CG852" s="8">
        <v>152378</v>
      </c>
      <c r="CH852" s="8" t="s">
        <v>200</v>
      </c>
      <c r="CI852" s="8" t="s">
        <v>200</v>
      </c>
      <c r="CJ852" s="8">
        <v>19294</v>
      </c>
      <c r="CK852" s="8">
        <v>4394</v>
      </c>
      <c r="CL852" s="8" t="s">
        <v>200</v>
      </c>
      <c r="CM852" s="8">
        <v>411481</v>
      </c>
      <c r="CN852" s="8">
        <v>410666</v>
      </c>
      <c r="CO852" s="8">
        <v>94840</v>
      </c>
      <c r="CP852" s="8">
        <v>16177</v>
      </c>
      <c r="CQ852" s="8" t="s">
        <v>200</v>
      </c>
      <c r="CR852" s="8">
        <v>299649</v>
      </c>
      <c r="CS852" s="8">
        <v>149338</v>
      </c>
      <c r="CT852" s="8">
        <v>133768</v>
      </c>
      <c r="CU852" s="8">
        <v>15570</v>
      </c>
      <c r="CV852" s="8">
        <v>552240</v>
      </c>
      <c r="CW852" s="8">
        <v>476871</v>
      </c>
      <c r="CX852" s="8">
        <v>73700</v>
      </c>
      <c r="CY852" s="8">
        <v>1669</v>
      </c>
      <c r="CZ852" s="8">
        <v>627043</v>
      </c>
      <c r="DA852" s="8">
        <v>806218</v>
      </c>
      <c r="DB852" s="8">
        <v>580337</v>
      </c>
      <c r="DC852" s="8">
        <v>225881</v>
      </c>
      <c r="DD852" s="8">
        <v>427113</v>
      </c>
      <c r="DE852" s="8">
        <v>1191</v>
      </c>
      <c r="DF852" s="8" t="s">
        <v>200</v>
      </c>
      <c r="DG852" s="8" t="s">
        <v>200</v>
      </c>
      <c r="DH852" s="8">
        <v>414</v>
      </c>
      <c r="DI852" s="8">
        <v>122</v>
      </c>
      <c r="DJ852" s="8" t="s">
        <v>200</v>
      </c>
      <c r="DK852" s="8">
        <v>425386</v>
      </c>
      <c r="DL852" s="8">
        <v>1115191</v>
      </c>
      <c r="DM852" s="8" t="s">
        <v>200</v>
      </c>
      <c r="DN852" s="8">
        <v>9061</v>
      </c>
      <c r="DO852" s="8">
        <v>3795</v>
      </c>
      <c r="DP852" s="8" t="s">
        <v>200</v>
      </c>
      <c r="DQ852" s="8" t="s">
        <v>200</v>
      </c>
      <c r="DR852" s="8" t="s">
        <v>200</v>
      </c>
      <c r="DS852" s="8" t="s">
        <v>200</v>
      </c>
      <c r="DT852" s="8" t="s">
        <v>200</v>
      </c>
      <c r="DU852" s="8" t="s">
        <v>200</v>
      </c>
      <c r="DV852" s="8" t="s">
        <v>200</v>
      </c>
      <c r="DW852" s="8" t="s">
        <v>200</v>
      </c>
      <c r="DX852" s="8">
        <v>5266</v>
      </c>
      <c r="DY852" s="20" t="s">
        <v>200</v>
      </c>
    </row>
    <row r="853" spans="15:129" x14ac:dyDescent="0.15">
      <c r="O853" s="51" t="s">
        <v>1675</v>
      </c>
      <c r="P853" s="14" t="s">
        <v>1676</v>
      </c>
      <c r="Q853" s="8">
        <v>5987696</v>
      </c>
      <c r="R853" s="8">
        <v>933875</v>
      </c>
      <c r="S853" s="8">
        <v>1559865</v>
      </c>
      <c r="T853" s="8">
        <v>3039737</v>
      </c>
      <c r="U853" s="8">
        <v>320553</v>
      </c>
      <c r="V853" s="8" t="s">
        <v>200</v>
      </c>
      <c r="W853" s="8" t="s">
        <v>200</v>
      </c>
      <c r="X853" s="8">
        <v>184011</v>
      </c>
      <c r="Y853" s="8">
        <v>978</v>
      </c>
      <c r="Z853" s="8">
        <v>20236</v>
      </c>
      <c r="AA853" s="8">
        <v>28470</v>
      </c>
      <c r="AB853" s="8" t="s">
        <v>200</v>
      </c>
      <c r="AC853" s="8">
        <v>796806</v>
      </c>
      <c r="AD853" s="8">
        <v>45999</v>
      </c>
      <c r="AE853" s="8" t="s">
        <v>200</v>
      </c>
      <c r="AF853" s="8" t="s">
        <v>200</v>
      </c>
      <c r="AG853" s="8">
        <v>31919</v>
      </c>
      <c r="AH853" s="8">
        <v>135807</v>
      </c>
      <c r="AI853" s="8">
        <v>129486</v>
      </c>
      <c r="AJ853" s="8">
        <v>24532</v>
      </c>
      <c r="AK853" s="8">
        <v>103198</v>
      </c>
      <c r="AL853" s="8">
        <v>1756</v>
      </c>
      <c r="AM853" s="8">
        <v>4301549</v>
      </c>
      <c r="AN853" s="8">
        <v>3474780</v>
      </c>
      <c r="AO853" s="8">
        <v>826769</v>
      </c>
      <c r="AP853" s="8" t="s">
        <v>200</v>
      </c>
      <c r="AQ853" s="8">
        <v>4417</v>
      </c>
      <c r="AR853" s="8">
        <v>183737</v>
      </c>
      <c r="AS853" s="8">
        <v>149447</v>
      </c>
      <c r="AT853" s="8">
        <v>34290</v>
      </c>
      <c r="AU853" s="8">
        <v>238067</v>
      </c>
      <c r="AV853" s="8" t="s">
        <v>200</v>
      </c>
      <c r="AW853" s="8" t="s">
        <v>200</v>
      </c>
      <c r="AX853" s="8" t="s">
        <v>200</v>
      </c>
      <c r="AY853" s="8">
        <v>485</v>
      </c>
      <c r="AZ853" s="8">
        <v>180810</v>
      </c>
      <c r="BA853" s="8">
        <v>56772</v>
      </c>
      <c r="BB853" s="8">
        <v>115572</v>
      </c>
      <c r="BC853" s="8">
        <v>5774</v>
      </c>
      <c r="BD853" s="8">
        <v>109798</v>
      </c>
      <c r="BE853" s="8">
        <v>3480540</v>
      </c>
      <c r="BF853" s="8" t="s">
        <v>200</v>
      </c>
      <c r="BG853" s="8">
        <v>989964</v>
      </c>
      <c r="BH853" s="8">
        <v>377298</v>
      </c>
      <c r="BI853" s="8">
        <v>670553</v>
      </c>
      <c r="BJ853" s="8">
        <v>345964</v>
      </c>
      <c r="BK853" s="8" t="s">
        <v>200</v>
      </c>
      <c r="BL853" s="8">
        <v>25750</v>
      </c>
      <c r="BM853" s="8">
        <v>7620</v>
      </c>
      <c r="BN853" s="8" t="s">
        <v>200</v>
      </c>
      <c r="BO853" s="8">
        <v>41989</v>
      </c>
      <c r="BP853" s="8" t="s">
        <v>200</v>
      </c>
      <c r="BQ853" s="8">
        <v>148366</v>
      </c>
      <c r="BR853" s="8" t="s">
        <v>200</v>
      </c>
      <c r="BS853" s="8" t="s">
        <v>200</v>
      </c>
      <c r="BT853" s="8">
        <v>5470</v>
      </c>
      <c r="BU853" s="8" t="s">
        <v>200</v>
      </c>
      <c r="BV853" s="8" t="s">
        <v>200</v>
      </c>
      <c r="BW853" s="8">
        <v>589390</v>
      </c>
      <c r="BX853" s="8" t="s">
        <v>200</v>
      </c>
      <c r="BY853" s="8">
        <v>278176</v>
      </c>
      <c r="BZ853" s="8">
        <v>1337</v>
      </c>
      <c r="CA853" s="8">
        <v>1323029</v>
      </c>
      <c r="CB853" s="8">
        <v>885798</v>
      </c>
      <c r="CC853" s="8">
        <v>170904</v>
      </c>
      <c r="CD853" s="8">
        <v>335277</v>
      </c>
      <c r="CE853" s="8">
        <v>59813</v>
      </c>
      <c r="CF853" s="8">
        <v>18345</v>
      </c>
      <c r="CG853" s="8">
        <v>2810</v>
      </c>
      <c r="CH853" s="8" t="s">
        <v>200</v>
      </c>
      <c r="CI853" s="8" t="s">
        <v>200</v>
      </c>
      <c r="CJ853" s="8">
        <v>17739</v>
      </c>
      <c r="CK853" s="8" t="s">
        <v>200</v>
      </c>
      <c r="CL853" s="8" t="s">
        <v>200</v>
      </c>
      <c r="CM853" s="8">
        <v>280910</v>
      </c>
      <c r="CN853" s="8">
        <v>437231</v>
      </c>
      <c r="CO853" s="8">
        <v>97952</v>
      </c>
      <c r="CP853" s="8">
        <v>7000</v>
      </c>
      <c r="CQ853" s="8" t="s">
        <v>200</v>
      </c>
      <c r="CR853" s="8">
        <v>332279</v>
      </c>
      <c r="CS853" s="8">
        <v>115512</v>
      </c>
      <c r="CT853" s="8">
        <v>106075</v>
      </c>
      <c r="CU853" s="8">
        <v>9437</v>
      </c>
      <c r="CV853" s="8">
        <v>259504</v>
      </c>
      <c r="CW853" s="8">
        <v>252991</v>
      </c>
      <c r="CX853" s="8">
        <v>2400</v>
      </c>
      <c r="CY853" s="8">
        <v>4113</v>
      </c>
      <c r="CZ853" s="8">
        <v>286225</v>
      </c>
      <c r="DA853" s="8">
        <v>712469</v>
      </c>
      <c r="DB853" s="8">
        <v>666371</v>
      </c>
      <c r="DC853" s="8">
        <v>46098</v>
      </c>
      <c r="DD853" s="8">
        <v>233360</v>
      </c>
      <c r="DE853" s="8">
        <v>4342</v>
      </c>
      <c r="DF853" s="8">
        <v>875</v>
      </c>
      <c r="DG853" s="8" t="s">
        <v>200</v>
      </c>
      <c r="DH853" s="8">
        <v>744</v>
      </c>
      <c r="DI853" s="8" t="s">
        <v>200</v>
      </c>
      <c r="DJ853" s="8" t="s">
        <v>200</v>
      </c>
      <c r="DK853" s="8">
        <v>227399</v>
      </c>
      <c r="DL853" s="8">
        <v>695088</v>
      </c>
      <c r="DM853" s="8" t="s">
        <v>200</v>
      </c>
      <c r="DN853" s="8">
        <v>8391</v>
      </c>
      <c r="DO853" s="8">
        <v>8391</v>
      </c>
      <c r="DP853" s="8" t="s">
        <v>200</v>
      </c>
      <c r="DQ853" s="8" t="s">
        <v>200</v>
      </c>
      <c r="DR853" s="8" t="s">
        <v>200</v>
      </c>
      <c r="DS853" s="8" t="s">
        <v>200</v>
      </c>
      <c r="DT853" s="8" t="s">
        <v>200</v>
      </c>
      <c r="DU853" s="8" t="s">
        <v>200</v>
      </c>
      <c r="DV853" s="8" t="s">
        <v>200</v>
      </c>
      <c r="DW853" s="8" t="s">
        <v>200</v>
      </c>
      <c r="DX853" s="8" t="s">
        <v>200</v>
      </c>
      <c r="DY853" s="20" t="s">
        <v>200</v>
      </c>
    </row>
    <row r="854" spans="15:129" x14ac:dyDescent="0.15">
      <c r="O854" s="51" t="s">
        <v>1677</v>
      </c>
      <c r="P854" s="14" t="s">
        <v>1678</v>
      </c>
      <c r="Q854" s="8">
        <v>2819806</v>
      </c>
      <c r="R854" s="8">
        <v>954371</v>
      </c>
      <c r="S854" s="8">
        <v>117410</v>
      </c>
      <c r="T854" s="8">
        <v>1361521</v>
      </c>
      <c r="U854" s="8">
        <v>246204</v>
      </c>
      <c r="V854" s="8" t="s">
        <v>200</v>
      </c>
      <c r="W854" s="8" t="s">
        <v>200</v>
      </c>
      <c r="X854" s="8">
        <v>213290</v>
      </c>
      <c r="Y854" s="8">
        <v>1011</v>
      </c>
      <c r="Z854" s="8">
        <v>20765</v>
      </c>
      <c r="AA854" s="8">
        <v>29068</v>
      </c>
      <c r="AB854" s="8" t="s">
        <v>200</v>
      </c>
      <c r="AC854" s="8">
        <v>851822</v>
      </c>
      <c r="AD854" s="8">
        <v>2525</v>
      </c>
      <c r="AE854" s="8" t="s">
        <v>200</v>
      </c>
      <c r="AF854" s="8" t="s">
        <v>200</v>
      </c>
      <c r="AG854" s="8">
        <v>36041</v>
      </c>
      <c r="AH854" s="8">
        <v>71397</v>
      </c>
      <c r="AI854" s="8">
        <v>138946</v>
      </c>
      <c r="AJ854" s="8">
        <v>22928</v>
      </c>
      <c r="AK854" s="8">
        <v>115608</v>
      </c>
      <c r="AL854" s="8">
        <v>410</v>
      </c>
      <c r="AM854" s="8">
        <v>10650061</v>
      </c>
      <c r="AN854" s="8">
        <v>8857606</v>
      </c>
      <c r="AO854" s="8">
        <v>1792455</v>
      </c>
      <c r="AP854" s="8" t="s">
        <v>200</v>
      </c>
      <c r="AQ854" s="8">
        <v>3970</v>
      </c>
      <c r="AR854" s="8">
        <v>75975</v>
      </c>
      <c r="AS854" s="8">
        <v>2849</v>
      </c>
      <c r="AT854" s="8">
        <v>73126</v>
      </c>
      <c r="AU854" s="8">
        <v>398238</v>
      </c>
      <c r="AV854" s="8">
        <v>1822</v>
      </c>
      <c r="AW854" s="8" t="s">
        <v>200</v>
      </c>
      <c r="AX854" s="8" t="s">
        <v>200</v>
      </c>
      <c r="AY854" s="8">
        <v>5518</v>
      </c>
      <c r="AZ854" s="8">
        <v>350386</v>
      </c>
      <c r="BA854" s="8">
        <v>40512</v>
      </c>
      <c r="BB854" s="8">
        <v>114751</v>
      </c>
      <c r="BC854" s="8">
        <v>7409</v>
      </c>
      <c r="BD854" s="8">
        <v>107342</v>
      </c>
      <c r="BE854" s="8">
        <v>5971461</v>
      </c>
      <c r="BF854" s="8" t="s">
        <v>200</v>
      </c>
      <c r="BG854" s="8">
        <v>2340262</v>
      </c>
      <c r="BH854" s="8">
        <v>575068</v>
      </c>
      <c r="BI854" s="8">
        <v>854414</v>
      </c>
      <c r="BJ854" s="8">
        <v>418736</v>
      </c>
      <c r="BK854" s="8" t="s">
        <v>200</v>
      </c>
      <c r="BL854" s="8">
        <v>230491</v>
      </c>
      <c r="BM854" s="8">
        <v>25164</v>
      </c>
      <c r="BN854" s="8" t="s">
        <v>200</v>
      </c>
      <c r="BO854" s="8">
        <v>31910</v>
      </c>
      <c r="BP854" s="8" t="s">
        <v>200</v>
      </c>
      <c r="BQ854" s="8">
        <v>48740</v>
      </c>
      <c r="BR854" s="8" t="s">
        <v>200</v>
      </c>
      <c r="BS854" s="8" t="s">
        <v>200</v>
      </c>
      <c r="BT854" s="8">
        <v>5941</v>
      </c>
      <c r="BU854" s="8" t="s">
        <v>200</v>
      </c>
      <c r="BV854" s="8" t="s">
        <v>200</v>
      </c>
      <c r="BW854" s="8">
        <v>801231</v>
      </c>
      <c r="BX854" s="8" t="s">
        <v>200</v>
      </c>
      <c r="BY854" s="8">
        <v>639504</v>
      </c>
      <c r="BZ854" s="8" t="s">
        <v>200</v>
      </c>
      <c r="CA854" s="8">
        <v>2529586</v>
      </c>
      <c r="CB854" s="8">
        <v>1823367</v>
      </c>
      <c r="CC854" s="8">
        <v>230613</v>
      </c>
      <c r="CD854" s="8">
        <v>427247</v>
      </c>
      <c r="CE854" s="8">
        <v>74238</v>
      </c>
      <c r="CF854" s="8">
        <v>106197</v>
      </c>
      <c r="CG854" s="8">
        <v>392367</v>
      </c>
      <c r="CH854" s="8">
        <v>289</v>
      </c>
      <c r="CI854" s="8" t="s">
        <v>200</v>
      </c>
      <c r="CJ854" s="8">
        <v>27000</v>
      </c>
      <c r="CK854" s="8" t="s">
        <v>200</v>
      </c>
      <c r="CL854" s="8">
        <v>63599</v>
      </c>
      <c r="CM854" s="8">
        <v>501817</v>
      </c>
      <c r="CN854" s="8">
        <v>706219</v>
      </c>
      <c r="CO854" s="8">
        <v>52863</v>
      </c>
      <c r="CP854" s="8" t="s">
        <v>200</v>
      </c>
      <c r="CQ854" s="8">
        <v>5089</v>
      </c>
      <c r="CR854" s="8">
        <v>648267</v>
      </c>
      <c r="CS854" s="8">
        <v>109044</v>
      </c>
      <c r="CT854" s="8">
        <v>71471</v>
      </c>
      <c r="CU854" s="8">
        <v>37573</v>
      </c>
      <c r="CV854" s="8">
        <v>360601</v>
      </c>
      <c r="CW854" s="8">
        <v>352512</v>
      </c>
      <c r="CX854" s="8">
        <v>1100</v>
      </c>
      <c r="CY854" s="8">
        <v>6989</v>
      </c>
      <c r="CZ854" s="8">
        <v>1199315</v>
      </c>
      <c r="DA854" s="8">
        <v>593689</v>
      </c>
      <c r="DB854" s="8">
        <v>460581</v>
      </c>
      <c r="DC854" s="8">
        <v>133108</v>
      </c>
      <c r="DD854" s="8">
        <v>451229</v>
      </c>
      <c r="DE854" s="8">
        <v>7750</v>
      </c>
      <c r="DF854" s="8">
        <v>1819</v>
      </c>
      <c r="DG854" s="8" t="s">
        <v>200</v>
      </c>
      <c r="DH854" s="8">
        <v>22132</v>
      </c>
      <c r="DI854" s="8" t="s">
        <v>200</v>
      </c>
      <c r="DJ854" s="8" t="s">
        <v>200</v>
      </c>
      <c r="DK854" s="8">
        <v>419528</v>
      </c>
      <c r="DL854" s="8">
        <v>3064042</v>
      </c>
      <c r="DM854" s="8" t="s">
        <v>200</v>
      </c>
      <c r="DN854" s="8">
        <v>23760</v>
      </c>
      <c r="DO854" s="8">
        <v>14625</v>
      </c>
      <c r="DP854" s="8">
        <v>22</v>
      </c>
      <c r="DQ854" s="8">
        <v>486</v>
      </c>
      <c r="DR854" s="8" t="s">
        <v>200</v>
      </c>
      <c r="DS854" s="8">
        <v>481</v>
      </c>
      <c r="DT854" s="8" t="s">
        <v>200</v>
      </c>
      <c r="DU854" s="8">
        <v>5</v>
      </c>
      <c r="DV854" s="8" t="s">
        <v>200</v>
      </c>
      <c r="DW854" s="8" t="s">
        <v>200</v>
      </c>
      <c r="DX854" s="8">
        <v>8627</v>
      </c>
      <c r="DY854" s="20" t="s">
        <v>200</v>
      </c>
    </row>
    <row r="855" spans="15:129" x14ac:dyDescent="0.15">
      <c r="O855" s="51" t="s">
        <v>1679</v>
      </c>
      <c r="P855" s="14" t="s">
        <v>1680</v>
      </c>
      <c r="Q855" s="8">
        <v>7351438</v>
      </c>
      <c r="R855" s="8">
        <v>1956610</v>
      </c>
      <c r="S855" s="8">
        <v>607319</v>
      </c>
      <c r="T855" s="8">
        <v>4052529</v>
      </c>
      <c r="U855" s="8">
        <v>466932</v>
      </c>
      <c r="V855" s="8" t="s">
        <v>200</v>
      </c>
      <c r="W855" s="8" t="s">
        <v>200</v>
      </c>
      <c r="X855" s="8">
        <v>345401</v>
      </c>
      <c r="Y855" s="8">
        <v>1994</v>
      </c>
      <c r="Z855" s="8">
        <v>41101</v>
      </c>
      <c r="AA855" s="8">
        <v>57695</v>
      </c>
      <c r="AB855" s="8" t="s">
        <v>200</v>
      </c>
      <c r="AC855" s="8">
        <v>1321803</v>
      </c>
      <c r="AD855" s="8">
        <v>18033</v>
      </c>
      <c r="AE855" s="8" t="s">
        <v>200</v>
      </c>
      <c r="AF855" s="8" t="s">
        <v>200</v>
      </c>
      <c r="AG855" s="8">
        <v>56193</v>
      </c>
      <c r="AH855" s="8">
        <v>158633</v>
      </c>
      <c r="AI855" s="8">
        <v>249304</v>
      </c>
      <c r="AJ855" s="8">
        <v>42490</v>
      </c>
      <c r="AK855" s="8">
        <v>203854</v>
      </c>
      <c r="AL855" s="8">
        <v>2960</v>
      </c>
      <c r="AM855" s="8">
        <v>8815226</v>
      </c>
      <c r="AN855" s="8">
        <v>7097861</v>
      </c>
      <c r="AO855" s="8">
        <v>1717365</v>
      </c>
      <c r="AP855" s="8" t="s">
        <v>200</v>
      </c>
      <c r="AQ855" s="8">
        <v>6816</v>
      </c>
      <c r="AR855" s="8">
        <v>182560</v>
      </c>
      <c r="AS855" s="8">
        <v>14584</v>
      </c>
      <c r="AT855" s="8">
        <v>167976</v>
      </c>
      <c r="AU855" s="8">
        <v>211667</v>
      </c>
      <c r="AV855" s="8" t="s">
        <v>200</v>
      </c>
      <c r="AW855" s="8" t="s">
        <v>200</v>
      </c>
      <c r="AX855" s="8" t="s">
        <v>200</v>
      </c>
      <c r="AY855" s="8">
        <v>31333</v>
      </c>
      <c r="AZ855" s="8">
        <v>123586</v>
      </c>
      <c r="BA855" s="8">
        <v>56748</v>
      </c>
      <c r="BB855" s="8">
        <v>174182</v>
      </c>
      <c r="BC855" s="8" t="s">
        <v>200</v>
      </c>
      <c r="BD855" s="8">
        <v>174182</v>
      </c>
      <c r="BE855" s="8">
        <v>6074983</v>
      </c>
      <c r="BF855" s="8" t="s">
        <v>200</v>
      </c>
      <c r="BG855" s="8">
        <v>673895</v>
      </c>
      <c r="BH855" s="8">
        <v>587122</v>
      </c>
      <c r="BI855" s="8">
        <v>855184</v>
      </c>
      <c r="BJ855" s="8">
        <v>639047</v>
      </c>
      <c r="BK855" s="8" t="s">
        <v>200</v>
      </c>
      <c r="BL855" s="8">
        <v>424134</v>
      </c>
      <c r="BM855" s="8">
        <v>728481</v>
      </c>
      <c r="BN855" s="8" t="s">
        <v>200</v>
      </c>
      <c r="BO855" s="8">
        <v>46323</v>
      </c>
      <c r="BP855" s="8" t="s">
        <v>200</v>
      </c>
      <c r="BQ855" s="8">
        <v>529492</v>
      </c>
      <c r="BR855" s="8" t="s">
        <v>200</v>
      </c>
      <c r="BS855" s="8" t="s">
        <v>200</v>
      </c>
      <c r="BT855" s="8">
        <v>9566</v>
      </c>
      <c r="BU855" s="8" t="s">
        <v>200</v>
      </c>
      <c r="BV855" s="8" t="s">
        <v>200</v>
      </c>
      <c r="BW855" s="8">
        <v>979471</v>
      </c>
      <c r="BX855" s="8">
        <v>48756</v>
      </c>
      <c r="BY855" s="8">
        <v>553512</v>
      </c>
      <c r="BZ855" s="8" t="s">
        <v>200</v>
      </c>
      <c r="CA855" s="8">
        <v>4878895</v>
      </c>
      <c r="CB855" s="8">
        <v>3996522</v>
      </c>
      <c r="CC855" s="8">
        <v>237945</v>
      </c>
      <c r="CD855" s="8">
        <v>427592</v>
      </c>
      <c r="CE855" s="8">
        <v>112730</v>
      </c>
      <c r="CF855" s="8">
        <v>52714</v>
      </c>
      <c r="CG855" s="8">
        <v>2485217</v>
      </c>
      <c r="CH855" s="8" t="s">
        <v>200</v>
      </c>
      <c r="CI855" s="8" t="s">
        <v>200</v>
      </c>
      <c r="CJ855" s="8">
        <v>34427</v>
      </c>
      <c r="CK855" s="8" t="s">
        <v>200</v>
      </c>
      <c r="CL855" s="8" t="s">
        <v>200</v>
      </c>
      <c r="CM855" s="8">
        <v>645897</v>
      </c>
      <c r="CN855" s="8">
        <v>882373</v>
      </c>
      <c r="CO855" s="8">
        <v>181505</v>
      </c>
      <c r="CP855" s="8">
        <v>8644</v>
      </c>
      <c r="CQ855" s="8" t="s">
        <v>200</v>
      </c>
      <c r="CR855" s="8">
        <v>692224</v>
      </c>
      <c r="CS855" s="8">
        <v>75335</v>
      </c>
      <c r="CT855" s="8">
        <v>67908</v>
      </c>
      <c r="CU855" s="8">
        <v>7427</v>
      </c>
      <c r="CV855" s="8">
        <v>1676284</v>
      </c>
      <c r="CW855" s="8">
        <v>1662875</v>
      </c>
      <c r="CX855" s="8">
        <v>3300</v>
      </c>
      <c r="CY855" s="8">
        <v>10109</v>
      </c>
      <c r="CZ855" s="8">
        <v>3339930</v>
      </c>
      <c r="DA855" s="8">
        <v>1578213</v>
      </c>
      <c r="DB855" s="8">
        <v>1271160</v>
      </c>
      <c r="DC855" s="8">
        <v>307053</v>
      </c>
      <c r="DD855" s="8">
        <v>504108</v>
      </c>
      <c r="DE855" s="8">
        <v>18212</v>
      </c>
      <c r="DF855" s="8">
        <v>1055</v>
      </c>
      <c r="DG855" s="8" t="s">
        <v>200</v>
      </c>
      <c r="DH855" s="8">
        <v>145968</v>
      </c>
      <c r="DI855" s="8" t="s">
        <v>200</v>
      </c>
      <c r="DJ855" s="8" t="s">
        <v>200</v>
      </c>
      <c r="DK855" s="8">
        <v>338873</v>
      </c>
      <c r="DL855" s="8">
        <v>5512722</v>
      </c>
      <c r="DM855" s="8" t="s">
        <v>200</v>
      </c>
      <c r="DN855" s="8">
        <v>5585</v>
      </c>
      <c r="DO855" s="8">
        <v>4372</v>
      </c>
      <c r="DP855" s="8" t="s">
        <v>200</v>
      </c>
      <c r="DQ855" s="8" t="s">
        <v>200</v>
      </c>
      <c r="DR855" s="8" t="s">
        <v>200</v>
      </c>
      <c r="DS855" s="8" t="s">
        <v>200</v>
      </c>
      <c r="DT855" s="8" t="s">
        <v>200</v>
      </c>
      <c r="DU855" s="8" t="s">
        <v>200</v>
      </c>
      <c r="DV855" s="8" t="s">
        <v>200</v>
      </c>
      <c r="DW855" s="8" t="s">
        <v>200</v>
      </c>
      <c r="DX855" s="8" t="s">
        <v>200</v>
      </c>
      <c r="DY855" s="20">
        <v>1213</v>
      </c>
    </row>
    <row r="856" spans="15:129" x14ac:dyDescent="0.15">
      <c r="O856" s="51" t="s">
        <v>1681</v>
      </c>
      <c r="P856" s="14" t="s">
        <v>1682</v>
      </c>
      <c r="Q856" s="8">
        <v>3755294</v>
      </c>
      <c r="R856" s="8">
        <v>1236091</v>
      </c>
      <c r="S856" s="8">
        <v>143914</v>
      </c>
      <c r="T856" s="8">
        <v>1983247</v>
      </c>
      <c r="U856" s="8">
        <v>224456</v>
      </c>
      <c r="V856" s="8" t="s">
        <v>200</v>
      </c>
      <c r="W856" s="8" t="s">
        <v>200</v>
      </c>
      <c r="X856" s="8">
        <v>219190</v>
      </c>
      <c r="Y856" s="8">
        <v>1284</v>
      </c>
      <c r="Z856" s="8">
        <v>26394</v>
      </c>
      <c r="AA856" s="8">
        <v>36982</v>
      </c>
      <c r="AB856" s="8" t="s">
        <v>200</v>
      </c>
      <c r="AC856" s="8">
        <v>861180</v>
      </c>
      <c r="AD856" s="8">
        <v>11601</v>
      </c>
      <c r="AE856" s="8" t="s">
        <v>200</v>
      </c>
      <c r="AF856" s="8" t="s">
        <v>200</v>
      </c>
      <c r="AG856" s="8">
        <v>42215</v>
      </c>
      <c r="AH856" s="8">
        <v>72199</v>
      </c>
      <c r="AI856" s="8">
        <v>164048</v>
      </c>
      <c r="AJ856" s="8">
        <v>29434</v>
      </c>
      <c r="AK856" s="8">
        <v>133383</v>
      </c>
      <c r="AL856" s="8">
        <v>1231</v>
      </c>
      <c r="AM856" s="8">
        <v>7197493</v>
      </c>
      <c r="AN856" s="8">
        <v>6452692</v>
      </c>
      <c r="AO856" s="8">
        <v>744801</v>
      </c>
      <c r="AP856" s="8" t="s">
        <v>200</v>
      </c>
      <c r="AQ856" s="8">
        <v>5086</v>
      </c>
      <c r="AR856" s="8">
        <v>101499</v>
      </c>
      <c r="AS856" s="8">
        <v>4807</v>
      </c>
      <c r="AT856" s="8">
        <v>96692</v>
      </c>
      <c r="AU856" s="8">
        <v>154849</v>
      </c>
      <c r="AV856" s="8" t="s">
        <v>200</v>
      </c>
      <c r="AW856" s="8" t="s">
        <v>200</v>
      </c>
      <c r="AX856" s="8" t="s">
        <v>200</v>
      </c>
      <c r="AY856" s="8" t="s">
        <v>200</v>
      </c>
      <c r="AZ856" s="8">
        <v>107613</v>
      </c>
      <c r="BA856" s="8">
        <v>47236</v>
      </c>
      <c r="BB856" s="8">
        <v>75159</v>
      </c>
      <c r="BC856" s="8">
        <v>12611</v>
      </c>
      <c r="BD856" s="8">
        <v>62548</v>
      </c>
      <c r="BE856" s="8">
        <v>3985091</v>
      </c>
      <c r="BF856" s="8" t="s">
        <v>200</v>
      </c>
      <c r="BG856" s="8">
        <v>405864</v>
      </c>
      <c r="BH856" s="8">
        <v>974614</v>
      </c>
      <c r="BI856" s="8">
        <v>586279</v>
      </c>
      <c r="BJ856" s="8">
        <v>392228</v>
      </c>
      <c r="BK856" s="8" t="s">
        <v>200</v>
      </c>
      <c r="BL856" s="8">
        <v>277972</v>
      </c>
      <c r="BM856" s="8" t="s">
        <v>200</v>
      </c>
      <c r="BN856" s="8" t="s">
        <v>200</v>
      </c>
      <c r="BO856" s="8">
        <v>17410</v>
      </c>
      <c r="BP856" s="8" t="s">
        <v>200</v>
      </c>
      <c r="BQ856" s="8">
        <v>258093</v>
      </c>
      <c r="BR856" s="8" t="s">
        <v>200</v>
      </c>
      <c r="BS856" s="8" t="s">
        <v>200</v>
      </c>
      <c r="BT856" s="8">
        <v>14650</v>
      </c>
      <c r="BU856" s="8" t="s">
        <v>200</v>
      </c>
      <c r="BV856" s="8" t="s">
        <v>200</v>
      </c>
      <c r="BW856" s="8">
        <v>706458</v>
      </c>
      <c r="BX856" s="8">
        <v>45440</v>
      </c>
      <c r="BY856" s="8">
        <v>306083</v>
      </c>
      <c r="BZ856" s="8" t="s">
        <v>200</v>
      </c>
      <c r="CA856" s="8">
        <v>1815010</v>
      </c>
      <c r="CB856" s="8">
        <v>1157731</v>
      </c>
      <c r="CC856" s="8">
        <v>407491</v>
      </c>
      <c r="CD856" s="8">
        <v>293140</v>
      </c>
      <c r="CE856" s="8">
        <v>68576</v>
      </c>
      <c r="CF856" s="8">
        <v>14150</v>
      </c>
      <c r="CG856" s="8">
        <v>91067</v>
      </c>
      <c r="CH856" s="8" t="s">
        <v>200</v>
      </c>
      <c r="CI856" s="8" t="s">
        <v>200</v>
      </c>
      <c r="CJ856" s="8">
        <v>24699</v>
      </c>
      <c r="CK856" s="8" t="s">
        <v>200</v>
      </c>
      <c r="CL856" s="8" t="s">
        <v>200</v>
      </c>
      <c r="CM856" s="8">
        <v>258608</v>
      </c>
      <c r="CN856" s="8">
        <v>657279</v>
      </c>
      <c r="CO856" s="8">
        <v>158687</v>
      </c>
      <c r="CP856" s="8" t="s">
        <v>200</v>
      </c>
      <c r="CQ856" s="8" t="s">
        <v>200</v>
      </c>
      <c r="CR856" s="8">
        <v>498592</v>
      </c>
      <c r="CS856" s="8">
        <v>42696</v>
      </c>
      <c r="CT856" s="8">
        <v>40166</v>
      </c>
      <c r="CU856" s="8">
        <v>2530</v>
      </c>
      <c r="CV856" s="8">
        <v>157376</v>
      </c>
      <c r="CW856" s="8">
        <v>133635</v>
      </c>
      <c r="CX856" s="8">
        <v>2500</v>
      </c>
      <c r="CY856" s="8">
        <v>21241</v>
      </c>
      <c r="CZ856" s="8">
        <v>717005</v>
      </c>
      <c r="DA856" s="8">
        <v>693436</v>
      </c>
      <c r="DB856" s="8">
        <v>538501</v>
      </c>
      <c r="DC856" s="8">
        <v>154935</v>
      </c>
      <c r="DD856" s="8">
        <v>366159</v>
      </c>
      <c r="DE856" s="8">
        <v>2244</v>
      </c>
      <c r="DF856" s="8">
        <v>2259</v>
      </c>
      <c r="DG856" s="8" t="s">
        <v>200</v>
      </c>
      <c r="DH856" s="8">
        <v>150000</v>
      </c>
      <c r="DI856" s="8">
        <v>6430</v>
      </c>
      <c r="DJ856" s="8" t="s">
        <v>200</v>
      </c>
      <c r="DK856" s="8">
        <v>205226</v>
      </c>
      <c r="DL856" s="8">
        <v>1510689</v>
      </c>
      <c r="DM856" s="8" t="s">
        <v>200</v>
      </c>
      <c r="DN856" s="8">
        <v>4127</v>
      </c>
      <c r="DO856" s="8">
        <v>4121</v>
      </c>
      <c r="DP856" s="8" t="s">
        <v>200</v>
      </c>
      <c r="DQ856" s="8">
        <v>6</v>
      </c>
      <c r="DR856" s="8" t="s">
        <v>200</v>
      </c>
      <c r="DS856" s="8" t="s">
        <v>200</v>
      </c>
      <c r="DT856" s="8" t="s">
        <v>200</v>
      </c>
      <c r="DU856" s="8">
        <v>6</v>
      </c>
      <c r="DV856" s="8" t="s">
        <v>200</v>
      </c>
      <c r="DW856" s="8" t="s">
        <v>200</v>
      </c>
      <c r="DX856" s="8" t="s">
        <v>200</v>
      </c>
      <c r="DY856" s="20" t="s">
        <v>200</v>
      </c>
    </row>
    <row r="857" spans="15:129" x14ac:dyDescent="0.15">
      <c r="O857" s="51" t="s">
        <v>1683</v>
      </c>
      <c r="P857" s="14" t="s">
        <v>1684</v>
      </c>
      <c r="Q857" s="8">
        <v>10706366</v>
      </c>
      <c r="R857" s="8">
        <v>4392990</v>
      </c>
      <c r="S857" s="8">
        <v>519352</v>
      </c>
      <c r="T857" s="8">
        <v>4842947</v>
      </c>
      <c r="U857" s="8">
        <v>614433</v>
      </c>
      <c r="V857" s="8" t="s">
        <v>200</v>
      </c>
      <c r="W857" s="8" t="s">
        <v>200</v>
      </c>
      <c r="X857" s="8">
        <v>378545</v>
      </c>
      <c r="Y857" s="8">
        <v>4279</v>
      </c>
      <c r="Z857" s="8">
        <v>88259</v>
      </c>
      <c r="AA857" s="8">
        <v>123991</v>
      </c>
      <c r="AB857" s="8" t="s">
        <v>200</v>
      </c>
      <c r="AC857" s="8">
        <v>2324776</v>
      </c>
      <c r="AD857" s="8">
        <v>89562</v>
      </c>
      <c r="AE857" s="8" t="s">
        <v>200</v>
      </c>
      <c r="AF857" s="8" t="s">
        <v>200</v>
      </c>
      <c r="AG857" s="8">
        <v>68059</v>
      </c>
      <c r="AH857" s="8">
        <v>174152</v>
      </c>
      <c r="AI857" s="8">
        <v>579004</v>
      </c>
      <c r="AJ857" s="8">
        <v>144630</v>
      </c>
      <c r="AK857" s="8">
        <v>432017</v>
      </c>
      <c r="AL857" s="8">
        <v>2357</v>
      </c>
      <c r="AM857" s="8">
        <v>9296595</v>
      </c>
      <c r="AN857" s="8">
        <v>8573806</v>
      </c>
      <c r="AO857" s="8">
        <v>722789</v>
      </c>
      <c r="AP857" s="8" t="s">
        <v>200</v>
      </c>
      <c r="AQ857" s="8">
        <v>10958</v>
      </c>
      <c r="AR857" s="8">
        <v>206895</v>
      </c>
      <c r="AS857" s="8">
        <v>25766</v>
      </c>
      <c r="AT857" s="8">
        <v>181129</v>
      </c>
      <c r="AU857" s="8">
        <v>236405</v>
      </c>
      <c r="AV857" s="8" t="s">
        <v>200</v>
      </c>
      <c r="AW857" s="8" t="s">
        <v>200</v>
      </c>
      <c r="AX857" s="8" t="s">
        <v>200</v>
      </c>
      <c r="AY857" s="8" t="s">
        <v>200</v>
      </c>
      <c r="AZ857" s="8">
        <v>64507</v>
      </c>
      <c r="BA857" s="8">
        <v>171898</v>
      </c>
      <c r="BB857" s="8">
        <v>404065</v>
      </c>
      <c r="BC857" s="8">
        <v>12434</v>
      </c>
      <c r="BD857" s="8">
        <v>391631</v>
      </c>
      <c r="BE857" s="8">
        <v>10619578</v>
      </c>
      <c r="BF857" s="8" t="s">
        <v>200</v>
      </c>
      <c r="BG857" s="8">
        <v>1044019</v>
      </c>
      <c r="BH857" s="8">
        <v>2770638</v>
      </c>
      <c r="BI857" s="8">
        <v>1256707</v>
      </c>
      <c r="BJ857" s="8">
        <v>1519696</v>
      </c>
      <c r="BK857" s="8" t="s">
        <v>200</v>
      </c>
      <c r="BL857" s="8">
        <v>863378</v>
      </c>
      <c r="BM857" s="8" t="s">
        <v>200</v>
      </c>
      <c r="BN857" s="8" t="s">
        <v>200</v>
      </c>
      <c r="BO857" s="8">
        <v>38853</v>
      </c>
      <c r="BP857" s="8" t="s">
        <v>200</v>
      </c>
      <c r="BQ857" s="8">
        <v>306097</v>
      </c>
      <c r="BR857" s="8" t="s">
        <v>200</v>
      </c>
      <c r="BS857" s="8" t="s">
        <v>200</v>
      </c>
      <c r="BT857" s="8">
        <v>40451</v>
      </c>
      <c r="BU857" s="8" t="s">
        <v>200</v>
      </c>
      <c r="BV857" s="8" t="s">
        <v>200</v>
      </c>
      <c r="BW857" s="8">
        <v>1866606</v>
      </c>
      <c r="BX857" s="8">
        <v>62835</v>
      </c>
      <c r="BY857" s="8">
        <v>850298</v>
      </c>
      <c r="BZ857" s="8" t="s">
        <v>200</v>
      </c>
      <c r="CA857" s="8">
        <v>4480021</v>
      </c>
      <c r="CB857" s="8">
        <v>2959142</v>
      </c>
      <c r="CC857" s="8">
        <v>1182080</v>
      </c>
      <c r="CD857" s="8">
        <v>628354</v>
      </c>
      <c r="CE857" s="8">
        <v>263367</v>
      </c>
      <c r="CF857" s="8">
        <v>93081</v>
      </c>
      <c r="CG857" s="8">
        <v>127406</v>
      </c>
      <c r="CH857" s="8" t="s">
        <v>200</v>
      </c>
      <c r="CI857" s="8" t="s">
        <v>200</v>
      </c>
      <c r="CJ857" s="8">
        <v>49764</v>
      </c>
      <c r="CK857" s="8" t="s">
        <v>200</v>
      </c>
      <c r="CL857" s="8" t="s">
        <v>200</v>
      </c>
      <c r="CM857" s="8">
        <v>615090</v>
      </c>
      <c r="CN857" s="8">
        <v>1520879</v>
      </c>
      <c r="CO857" s="8">
        <v>130064</v>
      </c>
      <c r="CP857" s="8">
        <v>107010</v>
      </c>
      <c r="CQ857" s="8" t="s">
        <v>200</v>
      </c>
      <c r="CR857" s="8">
        <v>1283805</v>
      </c>
      <c r="CS857" s="8">
        <v>178415</v>
      </c>
      <c r="CT857" s="8">
        <v>58392</v>
      </c>
      <c r="CU857" s="8">
        <v>120023</v>
      </c>
      <c r="CV857" s="8">
        <v>2606306</v>
      </c>
      <c r="CW857" s="8">
        <v>2577177</v>
      </c>
      <c r="CX857" s="8">
        <v>18626</v>
      </c>
      <c r="CY857" s="8">
        <v>10503</v>
      </c>
      <c r="CZ857" s="8">
        <v>2602384</v>
      </c>
      <c r="DA857" s="8">
        <v>669848</v>
      </c>
      <c r="DB857" s="8">
        <v>625194</v>
      </c>
      <c r="DC857" s="8">
        <v>44654</v>
      </c>
      <c r="DD857" s="8">
        <v>567361</v>
      </c>
      <c r="DE857" s="8">
        <v>7533</v>
      </c>
      <c r="DF857" s="8">
        <v>1498</v>
      </c>
      <c r="DG857" s="8" t="s">
        <v>200</v>
      </c>
      <c r="DH857" s="8">
        <v>30863</v>
      </c>
      <c r="DI857" s="8">
        <v>832</v>
      </c>
      <c r="DJ857" s="8" t="s">
        <v>200</v>
      </c>
      <c r="DK857" s="8">
        <v>526635</v>
      </c>
      <c r="DL857" s="8">
        <v>2169720</v>
      </c>
      <c r="DM857" s="8" t="s">
        <v>200</v>
      </c>
      <c r="DN857" s="8">
        <v>11048</v>
      </c>
      <c r="DO857" s="8">
        <v>4790</v>
      </c>
      <c r="DP857" s="8">
        <v>577</v>
      </c>
      <c r="DQ857" s="8">
        <v>5681</v>
      </c>
      <c r="DR857" s="8" t="s">
        <v>200</v>
      </c>
      <c r="DS857" s="8" t="s">
        <v>200</v>
      </c>
      <c r="DT857" s="8">
        <v>5483</v>
      </c>
      <c r="DU857" s="8">
        <v>198</v>
      </c>
      <c r="DV857" s="8" t="s">
        <v>200</v>
      </c>
      <c r="DW857" s="8" t="s">
        <v>200</v>
      </c>
      <c r="DX857" s="8" t="s">
        <v>200</v>
      </c>
      <c r="DY857" s="20" t="s">
        <v>200</v>
      </c>
    </row>
    <row r="858" spans="15:129" x14ac:dyDescent="0.15">
      <c r="O858" s="51" t="s">
        <v>1685</v>
      </c>
      <c r="P858" s="14" t="s">
        <v>1686</v>
      </c>
      <c r="Q858" s="8">
        <v>6610747</v>
      </c>
      <c r="R858" s="8">
        <v>2392126</v>
      </c>
      <c r="S858" s="8">
        <v>316827</v>
      </c>
      <c r="T858" s="8">
        <v>3358209</v>
      </c>
      <c r="U858" s="8">
        <v>398079</v>
      </c>
      <c r="V858" s="8" t="s">
        <v>200</v>
      </c>
      <c r="W858" s="8" t="s">
        <v>200</v>
      </c>
      <c r="X858" s="8">
        <v>140105</v>
      </c>
      <c r="Y858" s="8">
        <v>2350</v>
      </c>
      <c r="Z858" s="8">
        <v>48421</v>
      </c>
      <c r="AA858" s="8">
        <v>67977</v>
      </c>
      <c r="AB858" s="8" t="s">
        <v>200</v>
      </c>
      <c r="AC858" s="8">
        <v>1205296</v>
      </c>
      <c r="AD858" s="8">
        <v>42686</v>
      </c>
      <c r="AE858" s="8" t="s">
        <v>200</v>
      </c>
      <c r="AF858" s="8" t="s">
        <v>200</v>
      </c>
      <c r="AG858" s="8">
        <v>23968</v>
      </c>
      <c r="AH858" s="8">
        <v>101836</v>
      </c>
      <c r="AI858" s="8">
        <v>273693</v>
      </c>
      <c r="AJ858" s="8">
        <v>50707</v>
      </c>
      <c r="AK858" s="8">
        <v>220726</v>
      </c>
      <c r="AL858" s="8">
        <v>2260</v>
      </c>
      <c r="AM858" s="8">
        <v>3411480</v>
      </c>
      <c r="AN858" s="8">
        <v>3162797</v>
      </c>
      <c r="AO858" s="8">
        <v>248683</v>
      </c>
      <c r="AP858" s="8" t="s">
        <v>200</v>
      </c>
      <c r="AQ858" s="8">
        <v>8005</v>
      </c>
      <c r="AR858" s="8">
        <v>122155</v>
      </c>
      <c r="AS858" s="8">
        <v>9103</v>
      </c>
      <c r="AT858" s="8">
        <v>113052</v>
      </c>
      <c r="AU858" s="8">
        <v>80395</v>
      </c>
      <c r="AV858" s="8" t="s">
        <v>200</v>
      </c>
      <c r="AW858" s="8" t="s">
        <v>200</v>
      </c>
      <c r="AX858" s="8" t="s">
        <v>200</v>
      </c>
      <c r="AY858" s="8">
        <v>22109</v>
      </c>
      <c r="AZ858" s="8">
        <v>1744</v>
      </c>
      <c r="BA858" s="8">
        <v>56542</v>
      </c>
      <c r="BB858" s="8">
        <v>164587</v>
      </c>
      <c r="BC858" s="8">
        <v>6534</v>
      </c>
      <c r="BD858" s="8">
        <v>158053</v>
      </c>
      <c r="BE858" s="8">
        <v>5296734</v>
      </c>
      <c r="BF858" s="8" t="s">
        <v>200</v>
      </c>
      <c r="BG858" s="8">
        <v>856999</v>
      </c>
      <c r="BH858" s="8">
        <v>1037983</v>
      </c>
      <c r="BI858" s="8">
        <v>815565</v>
      </c>
      <c r="BJ858" s="8">
        <v>824857</v>
      </c>
      <c r="BK858" s="8" t="s">
        <v>200</v>
      </c>
      <c r="BL858" s="8">
        <v>269658</v>
      </c>
      <c r="BM858" s="8">
        <v>186098</v>
      </c>
      <c r="BN858" s="8" t="s">
        <v>200</v>
      </c>
      <c r="BO858" s="8">
        <v>38182</v>
      </c>
      <c r="BP858" s="8" t="s">
        <v>200</v>
      </c>
      <c r="BQ858" s="8">
        <v>63302</v>
      </c>
      <c r="BR858" s="8" t="s">
        <v>200</v>
      </c>
      <c r="BS858" s="8" t="s">
        <v>200</v>
      </c>
      <c r="BT858" s="8">
        <v>70080</v>
      </c>
      <c r="BU858" s="8" t="s">
        <v>200</v>
      </c>
      <c r="BV858" s="8" t="s">
        <v>200</v>
      </c>
      <c r="BW858" s="8">
        <v>706583</v>
      </c>
      <c r="BX858" s="8">
        <v>6105</v>
      </c>
      <c r="BY858" s="8">
        <v>421322</v>
      </c>
      <c r="BZ858" s="8" t="s">
        <v>200</v>
      </c>
      <c r="CA858" s="8">
        <v>1786005</v>
      </c>
      <c r="CB858" s="8">
        <v>1318426</v>
      </c>
      <c r="CC858" s="8">
        <v>460713</v>
      </c>
      <c r="CD858" s="8">
        <v>409715</v>
      </c>
      <c r="CE858" s="8">
        <v>140234</v>
      </c>
      <c r="CF858" s="8">
        <v>51832</v>
      </c>
      <c r="CG858" s="8" t="s">
        <v>200</v>
      </c>
      <c r="CH858" s="8" t="s">
        <v>200</v>
      </c>
      <c r="CI858" s="8" t="s">
        <v>200</v>
      </c>
      <c r="CJ858" s="8">
        <v>1506</v>
      </c>
      <c r="CK858" s="8">
        <v>4400</v>
      </c>
      <c r="CL858" s="8" t="s">
        <v>200</v>
      </c>
      <c r="CM858" s="8">
        <v>250026</v>
      </c>
      <c r="CN858" s="8">
        <v>467579</v>
      </c>
      <c r="CO858" s="8">
        <v>39223</v>
      </c>
      <c r="CP858" s="8" t="s">
        <v>200</v>
      </c>
      <c r="CQ858" s="8" t="s">
        <v>200</v>
      </c>
      <c r="CR858" s="8">
        <v>428356</v>
      </c>
      <c r="CS858" s="8">
        <v>21744</v>
      </c>
      <c r="CT858" s="8">
        <v>17384</v>
      </c>
      <c r="CU858" s="8">
        <v>4360</v>
      </c>
      <c r="CV858" s="8">
        <v>480270</v>
      </c>
      <c r="CW858" s="8">
        <v>470303</v>
      </c>
      <c r="CX858" s="8">
        <v>9300</v>
      </c>
      <c r="CY858" s="8">
        <v>667</v>
      </c>
      <c r="CZ858" s="8">
        <v>1197697</v>
      </c>
      <c r="DA858" s="8">
        <v>461603</v>
      </c>
      <c r="DB858" s="8">
        <v>277285</v>
      </c>
      <c r="DC858" s="8">
        <v>184318</v>
      </c>
      <c r="DD858" s="8">
        <v>436631</v>
      </c>
      <c r="DE858" s="8">
        <v>4061</v>
      </c>
      <c r="DF858" s="8" t="s">
        <v>200</v>
      </c>
      <c r="DG858" s="8" t="s">
        <v>200</v>
      </c>
      <c r="DH858" s="8">
        <v>40000</v>
      </c>
      <c r="DI858" s="8">
        <v>24109</v>
      </c>
      <c r="DJ858" s="8" t="s">
        <v>200</v>
      </c>
      <c r="DK858" s="8">
        <v>368461</v>
      </c>
      <c r="DL858" s="8">
        <v>1169000</v>
      </c>
      <c r="DM858" s="8" t="s">
        <v>200</v>
      </c>
      <c r="DN858" s="8">
        <v>11030</v>
      </c>
      <c r="DO858" s="8">
        <v>10280</v>
      </c>
      <c r="DP858" s="8" t="s">
        <v>200</v>
      </c>
      <c r="DQ858" s="8">
        <v>226</v>
      </c>
      <c r="DR858" s="8" t="s">
        <v>200</v>
      </c>
      <c r="DS858" s="8" t="s">
        <v>200</v>
      </c>
      <c r="DT858" s="8">
        <v>226</v>
      </c>
      <c r="DU858" s="8" t="s">
        <v>200</v>
      </c>
      <c r="DV858" s="8" t="s">
        <v>200</v>
      </c>
      <c r="DW858" s="8" t="s">
        <v>200</v>
      </c>
      <c r="DX858" s="8">
        <v>524</v>
      </c>
      <c r="DY858" s="20" t="s">
        <v>200</v>
      </c>
    </row>
    <row r="859" spans="15:129" x14ac:dyDescent="0.15">
      <c r="O859" s="11" t="s">
        <v>196</v>
      </c>
      <c r="P859" s="14" t="s">
        <v>269</v>
      </c>
      <c r="Q859" s="8">
        <v>813677844</v>
      </c>
      <c r="R859" s="8">
        <v>290477562</v>
      </c>
      <c r="S859" s="8">
        <v>71578813</v>
      </c>
      <c r="T859" s="8">
        <v>331527019</v>
      </c>
      <c r="U859" s="8">
        <v>35406126</v>
      </c>
      <c r="V859" s="8" t="s">
        <v>200</v>
      </c>
      <c r="W859" s="8">
        <v>50805650</v>
      </c>
      <c r="X859" s="8">
        <v>17567178</v>
      </c>
      <c r="Y859" s="8">
        <v>235480</v>
      </c>
      <c r="Z859" s="8">
        <v>4854603</v>
      </c>
      <c r="AA859" s="8">
        <v>6818071</v>
      </c>
      <c r="AB859" s="8">
        <v>525686</v>
      </c>
      <c r="AC859" s="8">
        <v>117786151</v>
      </c>
      <c r="AD859" s="8">
        <v>566913</v>
      </c>
      <c r="AE859" s="8" t="s">
        <v>200</v>
      </c>
      <c r="AF859" s="8">
        <v>11118811</v>
      </c>
      <c r="AG859" s="8">
        <v>2866639</v>
      </c>
      <c r="AH859" s="8">
        <v>13586678</v>
      </c>
      <c r="AI859" s="8">
        <v>28092709</v>
      </c>
      <c r="AJ859" s="8">
        <v>4997521</v>
      </c>
      <c r="AK859" s="8">
        <v>22849547</v>
      </c>
      <c r="AL859" s="8">
        <v>245641</v>
      </c>
      <c r="AM859" s="8">
        <v>354418427</v>
      </c>
      <c r="AN859" s="8">
        <v>325323215</v>
      </c>
      <c r="AO859" s="8">
        <v>29095212</v>
      </c>
      <c r="AP859" s="8" t="s">
        <v>200</v>
      </c>
      <c r="AQ859" s="8">
        <v>983088</v>
      </c>
      <c r="AR859" s="8">
        <v>19547136</v>
      </c>
      <c r="AS859" s="8">
        <v>2813077</v>
      </c>
      <c r="AT859" s="8">
        <v>16734059</v>
      </c>
      <c r="AU859" s="8">
        <v>37750071</v>
      </c>
      <c r="AV859" s="8">
        <v>672237</v>
      </c>
      <c r="AW859" s="8">
        <v>75</v>
      </c>
      <c r="AX859" s="8">
        <v>102261</v>
      </c>
      <c r="AY859" s="8">
        <v>645393</v>
      </c>
      <c r="AZ859" s="8">
        <v>17910154</v>
      </c>
      <c r="BA859" s="8">
        <v>18419951</v>
      </c>
      <c r="BB859" s="8">
        <v>19431457</v>
      </c>
      <c r="BC859" s="8">
        <v>922093</v>
      </c>
      <c r="BD859" s="8">
        <v>18509364</v>
      </c>
      <c r="BE859" s="8">
        <v>591603658</v>
      </c>
      <c r="BF859" s="8">
        <v>28969639</v>
      </c>
      <c r="BG859" s="8">
        <v>135805895</v>
      </c>
      <c r="BH859" s="8">
        <v>85527307</v>
      </c>
      <c r="BI859" s="8">
        <v>74360493</v>
      </c>
      <c r="BJ859" s="8">
        <v>58945342</v>
      </c>
      <c r="BK859" s="8" t="s">
        <v>200</v>
      </c>
      <c r="BL859" s="8">
        <v>28328421</v>
      </c>
      <c r="BM859" s="8">
        <v>2280020</v>
      </c>
      <c r="BN859" s="8" t="s">
        <v>200</v>
      </c>
      <c r="BO859" s="8">
        <v>1788825</v>
      </c>
      <c r="BP859" s="8">
        <v>511844</v>
      </c>
      <c r="BQ859" s="8">
        <v>21847441</v>
      </c>
      <c r="BR859" s="8">
        <v>206692</v>
      </c>
      <c r="BS859" s="8" t="s">
        <v>200</v>
      </c>
      <c r="BT859" s="8">
        <v>1650026</v>
      </c>
      <c r="BU859" s="8" t="s">
        <v>200</v>
      </c>
      <c r="BV859" s="8">
        <v>207</v>
      </c>
      <c r="BW859" s="8">
        <v>75835507</v>
      </c>
      <c r="BX859" s="8">
        <v>1342742</v>
      </c>
      <c r="BY859" s="8">
        <v>74203257</v>
      </c>
      <c r="BZ859" s="8">
        <v>444706</v>
      </c>
      <c r="CA859" s="8">
        <v>170886774</v>
      </c>
      <c r="CB859" s="8">
        <v>124208922</v>
      </c>
      <c r="CC859" s="8">
        <v>24848439</v>
      </c>
      <c r="CD859" s="8">
        <v>38896635</v>
      </c>
      <c r="CE859" s="8">
        <v>9934230</v>
      </c>
      <c r="CF859" s="8">
        <v>3830283</v>
      </c>
      <c r="CG859" s="8">
        <v>3727614</v>
      </c>
      <c r="CH859" s="8">
        <v>131878</v>
      </c>
      <c r="CI859" s="8" t="s">
        <v>200</v>
      </c>
      <c r="CJ859" s="8">
        <v>1756268</v>
      </c>
      <c r="CK859" s="8">
        <v>13194</v>
      </c>
      <c r="CL859" s="8">
        <v>85195</v>
      </c>
      <c r="CM859" s="8">
        <v>40985186</v>
      </c>
      <c r="CN859" s="8">
        <v>46677852</v>
      </c>
      <c r="CO859" s="8">
        <v>3375923</v>
      </c>
      <c r="CP859" s="8">
        <v>334794</v>
      </c>
      <c r="CQ859" s="8">
        <v>27778</v>
      </c>
      <c r="CR859" s="8">
        <v>42939357</v>
      </c>
      <c r="CS859" s="8">
        <v>17000753</v>
      </c>
      <c r="CT859" s="8">
        <v>10990769</v>
      </c>
      <c r="CU859" s="8">
        <v>6009984</v>
      </c>
      <c r="CV859" s="8">
        <v>37402260</v>
      </c>
      <c r="CW859" s="8">
        <v>35120524</v>
      </c>
      <c r="CX859" s="8">
        <v>776847</v>
      </c>
      <c r="CY859" s="8">
        <v>1504889</v>
      </c>
      <c r="CZ859" s="8">
        <v>75808366</v>
      </c>
      <c r="DA859" s="8">
        <v>48557517</v>
      </c>
      <c r="DB859" s="8">
        <v>32382821</v>
      </c>
      <c r="DC859" s="8">
        <v>16174696</v>
      </c>
      <c r="DD859" s="8">
        <v>260524339</v>
      </c>
      <c r="DE859" s="8">
        <v>666257</v>
      </c>
      <c r="DF859" s="8">
        <v>51615</v>
      </c>
      <c r="DG859" s="8">
        <v>8338</v>
      </c>
      <c r="DH859" s="8">
        <v>216298775</v>
      </c>
      <c r="DI859" s="8">
        <v>697315</v>
      </c>
      <c r="DJ859" s="8">
        <v>16896959</v>
      </c>
      <c r="DK859" s="8">
        <v>25905080</v>
      </c>
      <c r="DL859" s="8">
        <v>174682822</v>
      </c>
      <c r="DM859" s="8" t="s">
        <v>200</v>
      </c>
      <c r="DN859" s="8">
        <v>1911428</v>
      </c>
      <c r="DO859" s="8">
        <v>1153770</v>
      </c>
      <c r="DP859" s="8">
        <v>110144</v>
      </c>
      <c r="DQ859" s="8">
        <v>58188</v>
      </c>
      <c r="DR859" s="8">
        <v>300</v>
      </c>
      <c r="DS859" s="8">
        <v>1431</v>
      </c>
      <c r="DT859" s="8">
        <v>50013</v>
      </c>
      <c r="DU859" s="8">
        <v>6444</v>
      </c>
      <c r="DV859" s="8">
        <v>4545</v>
      </c>
      <c r="DW859" s="8">
        <v>309</v>
      </c>
      <c r="DX859" s="8">
        <v>506494</v>
      </c>
      <c r="DY859" s="20">
        <v>77978</v>
      </c>
    </row>
    <row r="860" spans="15:129" x14ac:dyDescent="0.15">
      <c r="O860" s="11" t="s">
        <v>196</v>
      </c>
      <c r="P860" s="14" t="s">
        <v>196</v>
      </c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  <c r="AQ860" s="8"/>
      <c r="AR860" s="8"/>
      <c r="AS860" s="8"/>
      <c r="AT860" s="8"/>
      <c r="AU860" s="8"/>
      <c r="AV860" s="8"/>
      <c r="AW860" s="8"/>
      <c r="AX860" s="8"/>
      <c r="AY860" s="8"/>
      <c r="AZ860" s="8"/>
      <c r="BA860" s="8"/>
      <c r="BB860" s="8"/>
      <c r="BC860" s="8"/>
      <c r="BD860" s="8"/>
      <c r="BE860" s="8"/>
      <c r="BF860" s="8"/>
      <c r="BG860" s="8"/>
      <c r="BH860" s="8"/>
      <c r="BI860" s="8"/>
      <c r="BJ860" s="8"/>
      <c r="BK860" s="8"/>
      <c r="BL860" s="8"/>
      <c r="BM860" s="8"/>
      <c r="BN860" s="8"/>
      <c r="BO860" s="8"/>
      <c r="BP860" s="8"/>
      <c r="BQ860" s="8"/>
      <c r="BR860" s="8"/>
      <c r="BS860" s="8"/>
      <c r="BT860" s="8"/>
      <c r="BU860" s="8"/>
      <c r="BV860" s="8"/>
      <c r="BW860" s="8"/>
      <c r="BX860" s="8"/>
      <c r="BY860" s="8"/>
      <c r="BZ860" s="8"/>
      <c r="CA860" s="8"/>
      <c r="CB860" s="8"/>
      <c r="CC860" s="8"/>
      <c r="CD860" s="8"/>
      <c r="CE860" s="8"/>
      <c r="CF860" s="8"/>
      <c r="CG860" s="8"/>
      <c r="CH860" s="8"/>
      <c r="CI860" s="8"/>
      <c r="CJ860" s="8"/>
      <c r="CK860" s="8"/>
      <c r="CL860" s="8"/>
      <c r="CM860" s="8"/>
      <c r="CN860" s="8"/>
      <c r="CO860" s="8"/>
      <c r="CP860" s="8"/>
      <c r="CQ860" s="8"/>
      <c r="CR860" s="8"/>
      <c r="CS860" s="8"/>
      <c r="CT860" s="8"/>
      <c r="CU860" s="8"/>
      <c r="CV860" s="8"/>
      <c r="CW860" s="8"/>
      <c r="CX860" s="8"/>
      <c r="CY860" s="8"/>
      <c r="CZ860" s="8"/>
      <c r="DA860" s="8"/>
      <c r="DB860" s="8"/>
      <c r="DC860" s="8"/>
      <c r="DD860" s="8"/>
      <c r="DE860" s="8"/>
      <c r="DF860" s="8"/>
      <c r="DG860" s="8"/>
      <c r="DH860" s="8"/>
      <c r="DI860" s="8"/>
      <c r="DJ860" s="8"/>
      <c r="DK860" s="8"/>
      <c r="DL860" s="8"/>
      <c r="DM860" s="8"/>
      <c r="DN860" s="8"/>
      <c r="DO860" s="8"/>
      <c r="DP860" s="8"/>
      <c r="DQ860" s="8"/>
      <c r="DR860" s="8"/>
      <c r="DS860" s="8"/>
      <c r="DT860" s="8"/>
      <c r="DU860" s="8"/>
      <c r="DV860" s="8"/>
      <c r="DW860" s="8"/>
      <c r="DX860" s="8"/>
      <c r="DY860" s="20"/>
    </row>
    <row r="861" spans="15:129" x14ac:dyDescent="0.15">
      <c r="O861" s="11" t="s">
        <v>196</v>
      </c>
      <c r="P861" s="14" t="s">
        <v>1687</v>
      </c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  <c r="AQ861" s="8"/>
      <c r="AR861" s="8"/>
      <c r="AS861" s="8"/>
      <c r="AT861" s="8"/>
      <c r="AU861" s="8"/>
      <c r="AV861" s="8"/>
      <c r="AW861" s="8"/>
      <c r="AX861" s="8"/>
      <c r="AY861" s="8"/>
      <c r="AZ861" s="8"/>
      <c r="BA861" s="8"/>
      <c r="BB861" s="8"/>
      <c r="BC861" s="8"/>
      <c r="BD861" s="8"/>
      <c r="BE861" s="8"/>
      <c r="BF861" s="8"/>
      <c r="BG861" s="8"/>
      <c r="BH861" s="8"/>
      <c r="BI861" s="8"/>
      <c r="BJ861" s="8"/>
      <c r="BK861" s="8"/>
      <c r="BL861" s="8"/>
      <c r="BM861" s="8"/>
      <c r="BN861" s="8"/>
      <c r="BO861" s="8"/>
      <c r="BP861" s="8"/>
      <c r="BQ861" s="8"/>
      <c r="BR861" s="8"/>
      <c r="BS861" s="8"/>
      <c r="BT861" s="8"/>
      <c r="BU861" s="8"/>
      <c r="BV861" s="8"/>
      <c r="BW861" s="8"/>
      <c r="BX861" s="8"/>
      <c r="BY861" s="8"/>
      <c r="BZ861" s="8"/>
      <c r="CA861" s="8"/>
      <c r="CB861" s="8"/>
      <c r="CC861" s="8"/>
      <c r="CD861" s="8"/>
      <c r="CE861" s="8"/>
      <c r="CF861" s="8"/>
      <c r="CG861" s="8"/>
      <c r="CH861" s="8"/>
      <c r="CI861" s="8"/>
      <c r="CJ861" s="8"/>
      <c r="CK861" s="8"/>
      <c r="CL861" s="8"/>
      <c r="CM861" s="8"/>
      <c r="CN861" s="8"/>
      <c r="CO861" s="8"/>
      <c r="CP861" s="8"/>
      <c r="CQ861" s="8"/>
      <c r="CR861" s="8"/>
      <c r="CS861" s="8"/>
      <c r="CT861" s="8"/>
      <c r="CU861" s="8"/>
      <c r="CV861" s="8"/>
      <c r="CW861" s="8"/>
      <c r="CX861" s="8"/>
      <c r="CY861" s="8"/>
      <c r="CZ861" s="8"/>
      <c r="DA861" s="8"/>
      <c r="DB861" s="8"/>
      <c r="DC861" s="8"/>
      <c r="DD861" s="8"/>
      <c r="DE861" s="8"/>
      <c r="DF861" s="8"/>
      <c r="DG861" s="8"/>
      <c r="DH861" s="8"/>
      <c r="DI861" s="8"/>
      <c r="DJ861" s="8"/>
      <c r="DK861" s="8"/>
      <c r="DL861" s="8"/>
      <c r="DM861" s="8"/>
      <c r="DN861" s="8"/>
      <c r="DO861" s="8"/>
      <c r="DP861" s="8"/>
      <c r="DQ861" s="8"/>
      <c r="DR861" s="8"/>
      <c r="DS861" s="8"/>
      <c r="DT861" s="8"/>
      <c r="DU861" s="8"/>
      <c r="DV861" s="8"/>
      <c r="DW861" s="8"/>
      <c r="DX861" s="8"/>
      <c r="DY861" s="20"/>
    </row>
    <row r="862" spans="15:129" x14ac:dyDescent="0.15">
      <c r="O862" s="51" t="s">
        <v>1688</v>
      </c>
      <c r="P862" s="14" t="s">
        <v>1689</v>
      </c>
      <c r="Q862" s="8">
        <v>31973640</v>
      </c>
      <c r="R862" s="8">
        <v>11705707</v>
      </c>
      <c r="S862" s="8">
        <v>2826922</v>
      </c>
      <c r="T862" s="8">
        <v>13396613</v>
      </c>
      <c r="U862" s="8">
        <v>1715863</v>
      </c>
      <c r="V862" s="8" t="s">
        <v>200</v>
      </c>
      <c r="W862" s="8">
        <v>1457411</v>
      </c>
      <c r="X862" s="8">
        <v>781209</v>
      </c>
      <c r="Y862" s="8">
        <v>12531</v>
      </c>
      <c r="Z862" s="8">
        <v>192053</v>
      </c>
      <c r="AA862" s="8">
        <v>236998</v>
      </c>
      <c r="AB862" s="8" t="s">
        <v>200</v>
      </c>
      <c r="AC862" s="8">
        <v>6372066</v>
      </c>
      <c r="AD862" s="8">
        <v>35529</v>
      </c>
      <c r="AE862" s="8" t="s">
        <v>200</v>
      </c>
      <c r="AF862" s="8" t="s">
        <v>200</v>
      </c>
      <c r="AG862" s="8">
        <v>69899</v>
      </c>
      <c r="AH862" s="8">
        <v>631842</v>
      </c>
      <c r="AI862" s="8">
        <v>1255518</v>
      </c>
      <c r="AJ862" s="8">
        <v>251677</v>
      </c>
      <c r="AK862" s="8">
        <v>996582</v>
      </c>
      <c r="AL862" s="8">
        <v>7259</v>
      </c>
      <c r="AM862" s="8">
        <v>20708512</v>
      </c>
      <c r="AN862" s="8">
        <v>18786667</v>
      </c>
      <c r="AO862" s="8">
        <v>1921845</v>
      </c>
      <c r="AP862" s="8" t="s">
        <v>200</v>
      </c>
      <c r="AQ862" s="8">
        <v>39373</v>
      </c>
      <c r="AR862" s="8">
        <v>799426</v>
      </c>
      <c r="AS862" s="8">
        <v>580080</v>
      </c>
      <c r="AT862" s="8">
        <v>219346</v>
      </c>
      <c r="AU862" s="8">
        <v>792710</v>
      </c>
      <c r="AV862" s="8" t="s">
        <v>200</v>
      </c>
      <c r="AW862" s="8" t="s">
        <v>200</v>
      </c>
      <c r="AX862" s="8" t="s">
        <v>200</v>
      </c>
      <c r="AY862" s="8">
        <v>25024</v>
      </c>
      <c r="AZ862" s="8">
        <v>523665</v>
      </c>
      <c r="BA862" s="8">
        <v>244021</v>
      </c>
      <c r="BB862" s="8">
        <v>885965</v>
      </c>
      <c r="BC862" s="8">
        <v>37629</v>
      </c>
      <c r="BD862" s="8">
        <v>848336</v>
      </c>
      <c r="BE862" s="8">
        <v>25601704</v>
      </c>
      <c r="BF862" s="8" t="s">
        <v>200</v>
      </c>
      <c r="BG862" s="8">
        <v>3997196</v>
      </c>
      <c r="BH862" s="8">
        <v>6525704</v>
      </c>
      <c r="BI862" s="8">
        <v>4026613</v>
      </c>
      <c r="BJ862" s="8">
        <v>2942765</v>
      </c>
      <c r="BK862" s="8" t="s">
        <v>200</v>
      </c>
      <c r="BL862" s="8">
        <v>1256846</v>
      </c>
      <c r="BM862" s="8">
        <v>408056</v>
      </c>
      <c r="BN862" s="8" t="s">
        <v>200</v>
      </c>
      <c r="BO862" s="8">
        <v>96535</v>
      </c>
      <c r="BP862" s="8" t="s">
        <v>200</v>
      </c>
      <c r="BQ862" s="8">
        <v>505293</v>
      </c>
      <c r="BR862" s="8" t="s">
        <v>200</v>
      </c>
      <c r="BS862" s="8" t="s">
        <v>200</v>
      </c>
      <c r="BT862" s="8">
        <v>217285</v>
      </c>
      <c r="BU862" s="8" t="s">
        <v>200</v>
      </c>
      <c r="BV862" s="8" t="s">
        <v>200</v>
      </c>
      <c r="BW862" s="8">
        <v>3885319</v>
      </c>
      <c r="BX862" s="8">
        <v>22912</v>
      </c>
      <c r="BY862" s="8">
        <v>1717180</v>
      </c>
      <c r="BZ862" s="8" t="s">
        <v>200</v>
      </c>
      <c r="CA862" s="8">
        <v>12247876</v>
      </c>
      <c r="CB862" s="8">
        <v>7998393</v>
      </c>
      <c r="CC862" s="8">
        <v>2780111</v>
      </c>
      <c r="CD862" s="8">
        <v>2013305</v>
      </c>
      <c r="CE862" s="8">
        <v>500002</v>
      </c>
      <c r="CF862" s="8">
        <v>455402</v>
      </c>
      <c r="CG862" s="8">
        <v>347486</v>
      </c>
      <c r="CH862" s="8" t="s">
        <v>200</v>
      </c>
      <c r="CI862" s="8" t="s">
        <v>200</v>
      </c>
      <c r="CJ862" s="8">
        <v>123596</v>
      </c>
      <c r="CK862" s="8">
        <v>7846</v>
      </c>
      <c r="CL862" s="8">
        <v>16660</v>
      </c>
      <c r="CM862" s="8">
        <v>1753985</v>
      </c>
      <c r="CN862" s="8">
        <v>4249483</v>
      </c>
      <c r="CO862" s="8">
        <v>270652</v>
      </c>
      <c r="CP862" s="8">
        <v>1874</v>
      </c>
      <c r="CQ862" s="8" t="s">
        <v>200</v>
      </c>
      <c r="CR862" s="8">
        <v>3976957</v>
      </c>
      <c r="CS862" s="8">
        <v>353714</v>
      </c>
      <c r="CT862" s="8">
        <v>211489</v>
      </c>
      <c r="CU862" s="8">
        <v>142225</v>
      </c>
      <c r="CV862" s="8">
        <v>1190873</v>
      </c>
      <c r="CW862" s="8">
        <v>975685</v>
      </c>
      <c r="CX862" s="8">
        <v>198650</v>
      </c>
      <c r="CY862" s="8">
        <v>16538</v>
      </c>
      <c r="CZ862" s="8">
        <v>3807222</v>
      </c>
      <c r="DA862" s="8">
        <v>1999739</v>
      </c>
      <c r="DB862" s="8">
        <v>1208863</v>
      </c>
      <c r="DC862" s="8">
        <v>790876</v>
      </c>
      <c r="DD862" s="8">
        <v>2313523</v>
      </c>
      <c r="DE862" s="8">
        <v>7020</v>
      </c>
      <c r="DF862" s="8">
        <v>1181</v>
      </c>
      <c r="DG862" s="8">
        <v>11821</v>
      </c>
      <c r="DH862" s="8">
        <v>927422</v>
      </c>
      <c r="DI862" s="8">
        <v>39761</v>
      </c>
      <c r="DJ862" s="8" t="s">
        <v>200</v>
      </c>
      <c r="DK862" s="8">
        <v>1326318</v>
      </c>
      <c r="DL862" s="8">
        <v>6207000</v>
      </c>
      <c r="DM862" s="8" t="s">
        <v>200</v>
      </c>
      <c r="DN862" s="8">
        <v>41211</v>
      </c>
      <c r="DO862" s="8">
        <v>15003</v>
      </c>
      <c r="DP862" s="8">
        <v>2068</v>
      </c>
      <c r="DQ862" s="8">
        <v>5545</v>
      </c>
      <c r="DR862" s="8" t="s">
        <v>200</v>
      </c>
      <c r="DS862" s="8" t="s">
        <v>200</v>
      </c>
      <c r="DT862" s="8">
        <v>5371</v>
      </c>
      <c r="DU862" s="8">
        <v>174</v>
      </c>
      <c r="DV862" s="8" t="s">
        <v>200</v>
      </c>
      <c r="DW862" s="8" t="s">
        <v>200</v>
      </c>
      <c r="DX862" s="8">
        <v>18595</v>
      </c>
      <c r="DY862" s="20" t="s">
        <v>200</v>
      </c>
    </row>
    <row r="863" spans="15:129" x14ac:dyDescent="0.15">
      <c r="O863" s="51" t="s">
        <v>1690</v>
      </c>
      <c r="P863" s="14" t="s">
        <v>1691</v>
      </c>
      <c r="Q863" s="8">
        <v>12919257</v>
      </c>
      <c r="R863" s="8">
        <v>4468975</v>
      </c>
      <c r="S863" s="8">
        <v>709523</v>
      </c>
      <c r="T863" s="8">
        <v>6224095</v>
      </c>
      <c r="U863" s="8">
        <v>984549</v>
      </c>
      <c r="V863" s="8" t="s">
        <v>200</v>
      </c>
      <c r="W863" s="8" t="s">
        <v>200</v>
      </c>
      <c r="X863" s="8">
        <v>584068</v>
      </c>
      <c r="Y863" s="8">
        <v>4934</v>
      </c>
      <c r="Z863" s="8">
        <v>75642</v>
      </c>
      <c r="AA863" s="8">
        <v>93347</v>
      </c>
      <c r="AB863" s="8" t="s">
        <v>200</v>
      </c>
      <c r="AC863" s="8">
        <v>3007126</v>
      </c>
      <c r="AD863" s="8">
        <v>35709</v>
      </c>
      <c r="AE863" s="8" t="s">
        <v>200</v>
      </c>
      <c r="AF863" s="8" t="s">
        <v>200</v>
      </c>
      <c r="AG863" s="8">
        <v>50855</v>
      </c>
      <c r="AH863" s="8">
        <v>238915</v>
      </c>
      <c r="AI863" s="8">
        <v>579103</v>
      </c>
      <c r="AJ863" s="8">
        <v>105118</v>
      </c>
      <c r="AK863" s="8">
        <v>467124</v>
      </c>
      <c r="AL863" s="8">
        <v>6861</v>
      </c>
      <c r="AM863" s="8">
        <v>20091160</v>
      </c>
      <c r="AN863" s="8">
        <v>18146334</v>
      </c>
      <c r="AO863" s="8">
        <v>1944826</v>
      </c>
      <c r="AP863" s="8" t="s">
        <v>200</v>
      </c>
      <c r="AQ863" s="8">
        <v>16051</v>
      </c>
      <c r="AR863" s="8">
        <v>829286</v>
      </c>
      <c r="AS863" s="8">
        <v>406183</v>
      </c>
      <c r="AT863" s="8">
        <v>423103</v>
      </c>
      <c r="AU863" s="8">
        <v>1024962</v>
      </c>
      <c r="AV863" s="8" t="s">
        <v>200</v>
      </c>
      <c r="AW863" s="8" t="s">
        <v>200</v>
      </c>
      <c r="AX863" s="8" t="s">
        <v>200</v>
      </c>
      <c r="AY863" s="8">
        <v>5126</v>
      </c>
      <c r="AZ863" s="8">
        <v>354307</v>
      </c>
      <c r="BA863" s="8">
        <v>665529</v>
      </c>
      <c r="BB863" s="8">
        <v>438424</v>
      </c>
      <c r="BC863" s="8">
        <v>20940</v>
      </c>
      <c r="BD863" s="8">
        <v>417484</v>
      </c>
      <c r="BE863" s="8">
        <v>13890335</v>
      </c>
      <c r="BF863" s="8" t="s">
        <v>200</v>
      </c>
      <c r="BG863" s="8">
        <v>1624534</v>
      </c>
      <c r="BH863" s="8">
        <v>3363432</v>
      </c>
      <c r="BI863" s="8">
        <v>1704325</v>
      </c>
      <c r="BJ863" s="8">
        <v>1592050</v>
      </c>
      <c r="BK863" s="8" t="s">
        <v>200</v>
      </c>
      <c r="BL863" s="8">
        <v>344182</v>
      </c>
      <c r="BM863" s="8">
        <v>1704411</v>
      </c>
      <c r="BN863" s="8" t="s">
        <v>200</v>
      </c>
      <c r="BO863" s="8">
        <v>54177</v>
      </c>
      <c r="BP863" s="8" t="s">
        <v>200</v>
      </c>
      <c r="BQ863" s="8">
        <v>328015</v>
      </c>
      <c r="BR863" s="8" t="s">
        <v>200</v>
      </c>
      <c r="BS863" s="8" t="s">
        <v>200</v>
      </c>
      <c r="BT863" s="8">
        <v>53879</v>
      </c>
      <c r="BU863" s="8" t="s">
        <v>200</v>
      </c>
      <c r="BV863" s="8" t="s">
        <v>200</v>
      </c>
      <c r="BW863" s="8">
        <v>2092262</v>
      </c>
      <c r="BX863" s="8">
        <v>47843</v>
      </c>
      <c r="BY863" s="8">
        <v>981225</v>
      </c>
      <c r="BZ863" s="8" t="s">
        <v>200</v>
      </c>
      <c r="CA863" s="8">
        <v>7250012</v>
      </c>
      <c r="CB863" s="8">
        <v>4538216</v>
      </c>
      <c r="CC863" s="8">
        <v>1287571</v>
      </c>
      <c r="CD863" s="8">
        <v>831027</v>
      </c>
      <c r="CE863" s="8">
        <v>278594</v>
      </c>
      <c r="CF863" s="8">
        <v>463127</v>
      </c>
      <c r="CG863" s="8" t="s">
        <v>200</v>
      </c>
      <c r="CH863" s="8" t="s">
        <v>200</v>
      </c>
      <c r="CI863" s="8" t="s">
        <v>200</v>
      </c>
      <c r="CJ863" s="8">
        <v>74887</v>
      </c>
      <c r="CK863" s="8">
        <v>163992</v>
      </c>
      <c r="CL863" s="8" t="s">
        <v>200</v>
      </c>
      <c r="CM863" s="8">
        <v>1439018</v>
      </c>
      <c r="CN863" s="8">
        <v>2711796</v>
      </c>
      <c r="CO863" s="8">
        <v>559490</v>
      </c>
      <c r="CP863" s="8">
        <v>9758</v>
      </c>
      <c r="CQ863" s="8" t="s">
        <v>200</v>
      </c>
      <c r="CR863" s="8">
        <v>2142548</v>
      </c>
      <c r="CS863" s="8">
        <v>152900</v>
      </c>
      <c r="CT863" s="8">
        <v>58288</v>
      </c>
      <c r="CU863" s="8">
        <v>94612</v>
      </c>
      <c r="CV863" s="8">
        <v>5582614</v>
      </c>
      <c r="CW863" s="8">
        <v>5563612</v>
      </c>
      <c r="CX863" s="8">
        <v>16657</v>
      </c>
      <c r="CY863" s="8">
        <v>2345</v>
      </c>
      <c r="CZ863" s="8">
        <v>10653437</v>
      </c>
      <c r="DA863" s="8">
        <v>1001894</v>
      </c>
      <c r="DB863" s="8">
        <v>342116</v>
      </c>
      <c r="DC863" s="8">
        <v>659778</v>
      </c>
      <c r="DD863" s="8">
        <v>4680655</v>
      </c>
      <c r="DE863" s="8">
        <v>8743</v>
      </c>
      <c r="DF863" s="8">
        <v>2258</v>
      </c>
      <c r="DG863" s="8" t="s">
        <v>200</v>
      </c>
      <c r="DH863" s="8">
        <v>499819</v>
      </c>
      <c r="DI863" s="8">
        <v>15706</v>
      </c>
      <c r="DJ863" s="8">
        <v>3000000</v>
      </c>
      <c r="DK863" s="8">
        <v>1154129</v>
      </c>
      <c r="DL863" s="8">
        <v>6512349</v>
      </c>
      <c r="DM863" s="8" t="s">
        <v>200</v>
      </c>
      <c r="DN863" s="8">
        <v>50949</v>
      </c>
      <c r="DO863" s="8">
        <v>30109</v>
      </c>
      <c r="DP863" s="8">
        <v>662</v>
      </c>
      <c r="DQ863" s="8">
        <v>3598</v>
      </c>
      <c r="DR863" s="8" t="s">
        <v>200</v>
      </c>
      <c r="DS863" s="8" t="s">
        <v>200</v>
      </c>
      <c r="DT863" s="8">
        <v>345</v>
      </c>
      <c r="DU863" s="8">
        <v>3253</v>
      </c>
      <c r="DV863" s="8" t="s">
        <v>200</v>
      </c>
      <c r="DW863" s="8" t="s">
        <v>200</v>
      </c>
      <c r="DX863" s="8">
        <v>16580</v>
      </c>
      <c r="DY863" s="20" t="s">
        <v>200</v>
      </c>
    </row>
    <row r="864" spans="15:129" x14ac:dyDescent="0.15">
      <c r="O864" s="51" t="s">
        <v>1692</v>
      </c>
      <c r="P864" s="14" t="s">
        <v>1693</v>
      </c>
      <c r="Q864" s="8">
        <v>13872728</v>
      </c>
      <c r="R864" s="8">
        <v>3703230</v>
      </c>
      <c r="S864" s="8">
        <v>1601121</v>
      </c>
      <c r="T864" s="8">
        <v>6926069</v>
      </c>
      <c r="U864" s="8">
        <v>652269</v>
      </c>
      <c r="V864" s="8" t="s">
        <v>200</v>
      </c>
      <c r="W864" s="8">
        <v>728220</v>
      </c>
      <c r="X864" s="8">
        <v>247579</v>
      </c>
      <c r="Y864" s="8">
        <v>3932</v>
      </c>
      <c r="Z864" s="8">
        <v>60318</v>
      </c>
      <c r="AA864" s="8">
        <v>74473</v>
      </c>
      <c r="AB864" s="8" t="s">
        <v>200</v>
      </c>
      <c r="AC864" s="8">
        <v>2063755</v>
      </c>
      <c r="AD864" s="8">
        <v>14213</v>
      </c>
      <c r="AE864" s="8" t="s">
        <v>200</v>
      </c>
      <c r="AF864" s="8" t="s">
        <v>200</v>
      </c>
      <c r="AG864" s="8">
        <v>23904</v>
      </c>
      <c r="AH864" s="8">
        <v>215757</v>
      </c>
      <c r="AI864" s="8">
        <v>446764</v>
      </c>
      <c r="AJ864" s="8">
        <v>92220</v>
      </c>
      <c r="AK864" s="8">
        <v>348620</v>
      </c>
      <c r="AL864" s="8">
        <v>5924</v>
      </c>
      <c r="AM864" s="8">
        <v>1807988</v>
      </c>
      <c r="AN864" s="8">
        <v>1414978</v>
      </c>
      <c r="AO864" s="8">
        <v>393010</v>
      </c>
      <c r="AP864" s="8" t="s">
        <v>200</v>
      </c>
      <c r="AQ864" s="8">
        <v>11945</v>
      </c>
      <c r="AR864" s="8">
        <v>324885</v>
      </c>
      <c r="AS864" s="8">
        <v>172295</v>
      </c>
      <c r="AT864" s="8">
        <v>152590</v>
      </c>
      <c r="AU864" s="8">
        <v>428857</v>
      </c>
      <c r="AV864" s="8" t="s">
        <v>200</v>
      </c>
      <c r="AW864" s="8" t="s">
        <v>200</v>
      </c>
      <c r="AX864" s="8" t="s">
        <v>200</v>
      </c>
      <c r="AY864" s="8">
        <v>34422</v>
      </c>
      <c r="AZ864" s="8">
        <v>72843</v>
      </c>
      <c r="BA864" s="8">
        <v>321592</v>
      </c>
      <c r="BB864" s="8">
        <v>165168</v>
      </c>
      <c r="BC864" s="8">
        <v>9427</v>
      </c>
      <c r="BD864" s="8">
        <v>155741</v>
      </c>
      <c r="BE864" s="8">
        <v>6906038</v>
      </c>
      <c r="BF864" s="8" t="s">
        <v>200</v>
      </c>
      <c r="BG864" s="8">
        <v>653789</v>
      </c>
      <c r="BH864" s="8">
        <v>1773272</v>
      </c>
      <c r="BI864" s="8">
        <v>938561</v>
      </c>
      <c r="BJ864" s="8">
        <v>1047361</v>
      </c>
      <c r="BK864" s="8" t="s">
        <v>200</v>
      </c>
      <c r="BL864" s="8">
        <v>262111</v>
      </c>
      <c r="BM864" s="8">
        <v>68788</v>
      </c>
      <c r="BN864" s="8" t="s">
        <v>200</v>
      </c>
      <c r="BO864" s="8">
        <v>69422</v>
      </c>
      <c r="BP864" s="8" t="s">
        <v>200</v>
      </c>
      <c r="BQ864" s="8">
        <v>416028</v>
      </c>
      <c r="BR864" s="8" t="s">
        <v>200</v>
      </c>
      <c r="BS864" s="8" t="s">
        <v>200</v>
      </c>
      <c r="BT864" s="8">
        <v>144030</v>
      </c>
      <c r="BU864" s="8" t="s">
        <v>200</v>
      </c>
      <c r="BV864" s="8" t="s">
        <v>200</v>
      </c>
      <c r="BW864" s="8">
        <v>881318</v>
      </c>
      <c r="BX864" s="8">
        <v>50359</v>
      </c>
      <c r="BY864" s="8">
        <v>600999</v>
      </c>
      <c r="BZ864" s="8">
        <v>18663</v>
      </c>
      <c r="CA864" s="8">
        <v>2704733</v>
      </c>
      <c r="CB864" s="8">
        <v>1721687</v>
      </c>
      <c r="CC864" s="8">
        <v>788400</v>
      </c>
      <c r="CD864" s="8">
        <v>469280</v>
      </c>
      <c r="CE864" s="8">
        <v>178999</v>
      </c>
      <c r="CF864" s="8">
        <v>8690</v>
      </c>
      <c r="CG864" s="8" t="s">
        <v>200</v>
      </c>
      <c r="CH864" s="8">
        <v>22000</v>
      </c>
      <c r="CI864" s="8" t="s">
        <v>200</v>
      </c>
      <c r="CJ864" s="8">
        <v>29299</v>
      </c>
      <c r="CK864" s="8" t="s">
        <v>200</v>
      </c>
      <c r="CL864" s="8" t="s">
        <v>200</v>
      </c>
      <c r="CM864" s="8">
        <v>225019</v>
      </c>
      <c r="CN864" s="8">
        <v>983046</v>
      </c>
      <c r="CO864" s="8">
        <v>59012</v>
      </c>
      <c r="CP864" s="8">
        <v>1395</v>
      </c>
      <c r="CQ864" s="8" t="s">
        <v>200</v>
      </c>
      <c r="CR864" s="8">
        <v>922639</v>
      </c>
      <c r="CS864" s="8">
        <v>27827</v>
      </c>
      <c r="CT864" s="8">
        <v>24632</v>
      </c>
      <c r="CU864" s="8">
        <v>3195</v>
      </c>
      <c r="CV864" s="8">
        <v>270349</v>
      </c>
      <c r="CW864" s="8">
        <v>255634</v>
      </c>
      <c r="CX864" s="8">
        <v>1400</v>
      </c>
      <c r="CY864" s="8">
        <v>13315</v>
      </c>
      <c r="CZ864" s="8">
        <v>895815</v>
      </c>
      <c r="DA864" s="8">
        <v>1218788</v>
      </c>
      <c r="DB864" s="8">
        <v>968049</v>
      </c>
      <c r="DC864" s="8">
        <v>250739</v>
      </c>
      <c r="DD864" s="8">
        <v>1414346</v>
      </c>
      <c r="DE864" s="8">
        <v>5316</v>
      </c>
      <c r="DF864" s="8">
        <v>12</v>
      </c>
      <c r="DG864" s="8" t="s">
        <v>200</v>
      </c>
      <c r="DH864" s="8">
        <v>423003</v>
      </c>
      <c r="DI864" s="8">
        <v>29820</v>
      </c>
      <c r="DJ864" s="8">
        <v>100800</v>
      </c>
      <c r="DK864" s="8">
        <v>855395</v>
      </c>
      <c r="DL864" s="8">
        <v>1505800</v>
      </c>
      <c r="DM864" s="8" t="s">
        <v>200</v>
      </c>
      <c r="DN864" s="8">
        <v>28659</v>
      </c>
      <c r="DO864" s="8">
        <v>22185</v>
      </c>
      <c r="DP864" s="8">
        <v>3549</v>
      </c>
      <c r="DQ864" s="8" t="s">
        <v>200</v>
      </c>
      <c r="DR864" s="8" t="s">
        <v>200</v>
      </c>
      <c r="DS864" s="8" t="s">
        <v>200</v>
      </c>
      <c r="DT864" s="8" t="s">
        <v>200</v>
      </c>
      <c r="DU864" s="8" t="s">
        <v>200</v>
      </c>
      <c r="DV864" s="8" t="s">
        <v>200</v>
      </c>
      <c r="DW864" s="8" t="s">
        <v>200</v>
      </c>
      <c r="DX864" s="8">
        <v>2925</v>
      </c>
      <c r="DY864" s="20" t="s">
        <v>200</v>
      </c>
    </row>
    <row r="865" spans="15:129" x14ac:dyDescent="0.15">
      <c r="O865" s="51" t="s">
        <v>1694</v>
      </c>
      <c r="P865" s="14" t="s">
        <v>1695</v>
      </c>
      <c r="Q865" s="8">
        <v>1870322</v>
      </c>
      <c r="R865" s="8">
        <v>594090</v>
      </c>
      <c r="S865" s="8">
        <v>113295</v>
      </c>
      <c r="T865" s="8">
        <v>928480</v>
      </c>
      <c r="U865" s="8">
        <v>146743</v>
      </c>
      <c r="V865" s="8" t="s">
        <v>200</v>
      </c>
      <c r="W865" s="8" t="s">
        <v>200</v>
      </c>
      <c r="X865" s="8">
        <v>122641</v>
      </c>
      <c r="Y865" s="8">
        <v>663</v>
      </c>
      <c r="Z865" s="8">
        <v>10174</v>
      </c>
      <c r="AA865" s="8">
        <v>12556</v>
      </c>
      <c r="AB865" s="8" t="s">
        <v>200</v>
      </c>
      <c r="AC865" s="8">
        <v>477730</v>
      </c>
      <c r="AD865" s="8">
        <v>38430</v>
      </c>
      <c r="AE865" s="8" t="s">
        <v>200</v>
      </c>
      <c r="AF865" s="8" t="s">
        <v>200</v>
      </c>
      <c r="AG865" s="8">
        <v>11209</v>
      </c>
      <c r="AH865" s="8">
        <v>40820</v>
      </c>
      <c r="AI865" s="8">
        <v>82668</v>
      </c>
      <c r="AJ865" s="8">
        <v>11999</v>
      </c>
      <c r="AK865" s="8">
        <v>69954</v>
      </c>
      <c r="AL865" s="8">
        <v>715</v>
      </c>
      <c r="AM865" s="8">
        <v>5256273</v>
      </c>
      <c r="AN865" s="8">
        <v>4058493</v>
      </c>
      <c r="AO865" s="8">
        <v>1197780</v>
      </c>
      <c r="AP865" s="8" t="s">
        <v>200</v>
      </c>
      <c r="AQ865" s="8">
        <v>1847</v>
      </c>
      <c r="AR865" s="8">
        <v>186856</v>
      </c>
      <c r="AS865" s="8">
        <v>131678</v>
      </c>
      <c r="AT865" s="8">
        <v>55178</v>
      </c>
      <c r="AU865" s="8">
        <v>103125</v>
      </c>
      <c r="AV865" s="8" t="s">
        <v>200</v>
      </c>
      <c r="AW865" s="8" t="s">
        <v>200</v>
      </c>
      <c r="AX865" s="8" t="s">
        <v>200</v>
      </c>
      <c r="AY865" s="8" t="s">
        <v>200</v>
      </c>
      <c r="AZ865" s="8">
        <v>71900</v>
      </c>
      <c r="BA865" s="8">
        <v>31225</v>
      </c>
      <c r="BB865" s="8">
        <v>40039</v>
      </c>
      <c r="BC865" s="8">
        <v>3820</v>
      </c>
      <c r="BD865" s="8">
        <v>36219</v>
      </c>
      <c r="BE865" s="8">
        <v>2115113</v>
      </c>
      <c r="BF865" s="8" t="s">
        <v>200</v>
      </c>
      <c r="BG865" s="8">
        <v>201327</v>
      </c>
      <c r="BH865" s="8">
        <v>572974</v>
      </c>
      <c r="BI865" s="8">
        <v>359493</v>
      </c>
      <c r="BJ865" s="8">
        <v>203976</v>
      </c>
      <c r="BK865" s="8" t="s">
        <v>200</v>
      </c>
      <c r="BL865" s="8">
        <v>146759</v>
      </c>
      <c r="BM865" s="8">
        <v>13852</v>
      </c>
      <c r="BN865" s="8" t="s">
        <v>200</v>
      </c>
      <c r="BO865" s="8">
        <v>16399</v>
      </c>
      <c r="BP865" s="8" t="s">
        <v>200</v>
      </c>
      <c r="BQ865" s="8">
        <v>36033</v>
      </c>
      <c r="BR865" s="8" t="s">
        <v>200</v>
      </c>
      <c r="BS865" s="8" t="s">
        <v>200</v>
      </c>
      <c r="BT865" s="8">
        <v>23954</v>
      </c>
      <c r="BU865" s="8" t="s">
        <v>200</v>
      </c>
      <c r="BV865" s="8" t="s">
        <v>200</v>
      </c>
      <c r="BW865" s="8">
        <v>156724</v>
      </c>
      <c r="BX865" s="8">
        <v>14</v>
      </c>
      <c r="BY865" s="8">
        <v>383608</v>
      </c>
      <c r="BZ865" s="8" t="s">
        <v>200</v>
      </c>
      <c r="CA865" s="8">
        <v>1327626</v>
      </c>
      <c r="CB865" s="8">
        <v>826054</v>
      </c>
      <c r="CC865" s="8">
        <v>256222</v>
      </c>
      <c r="CD865" s="8">
        <v>179746</v>
      </c>
      <c r="CE865" s="8">
        <v>35556</v>
      </c>
      <c r="CF865" s="8">
        <v>6916</v>
      </c>
      <c r="CG865" s="8">
        <v>94597</v>
      </c>
      <c r="CH865" s="8" t="s">
        <v>200</v>
      </c>
      <c r="CI865" s="8" t="s">
        <v>200</v>
      </c>
      <c r="CJ865" s="8">
        <v>15937</v>
      </c>
      <c r="CK865" s="8" t="s">
        <v>200</v>
      </c>
      <c r="CL865" s="8" t="s">
        <v>200</v>
      </c>
      <c r="CM865" s="8">
        <v>237080</v>
      </c>
      <c r="CN865" s="8">
        <v>501572</v>
      </c>
      <c r="CO865" s="8">
        <v>34752</v>
      </c>
      <c r="CP865" s="8" t="s">
        <v>200</v>
      </c>
      <c r="CQ865" s="8" t="s">
        <v>200</v>
      </c>
      <c r="CR865" s="8">
        <v>466820</v>
      </c>
      <c r="CS865" s="8">
        <v>87063</v>
      </c>
      <c r="CT865" s="8">
        <v>74406</v>
      </c>
      <c r="CU865" s="8">
        <v>12657</v>
      </c>
      <c r="CV865" s="8">
        <v>1315659</v>
      </c>
      <c r="CW865" s="8">
        <v>1305986</v>
      </c>
      <c r="CX865" s="8">
        <v>4300</v>
      </c>
      <c r="CY865" s="8">
        <v>5373</v>
      </c>
      <c r="CZ865" s="8">
        <v>1556437</v>
      </c>
      <c r="DA865" s="8">
        <v>393776</v>
      </c>
      <c r="DB865" s="8">
        <v>308324</v>
      </c>
      <c r="DC865" s="8">
        <v>85452</v>
      </c>
      <c r="DD865" s="8">
        <v>254510</v>
      </c>
      <c r="DE865" s="8">
        <v>1638</v>
      </c>
      <c r="DF865" s="8">
        <v>9</v>
      </c>
      <c r="DG865" s="8" t="s">
        <v>200</v>
      </c>
      <c r="DH865" s="8">
        <v>87083</v>
      </c>
      <c r="DI865" s="8">
        <v>720</v>
      </c>
      <c r="DJ865" s="8" t="s">
        <v>200</v>
      </c>
      <c r="DK865" s="8">
        <v>165060</v>
      </c>
      <c r="DL865" s="8">
        <v>2719489</v>
      </c>
      <c r="DM865" s="8" t="s">
        <v>200</v>
      </c>
      <c r="DN865" s="8">
        <v>7013</v>
      </c>
      <c r="DO865" s="8">
        <v>2945</v>
      </c>
      <c r="DP865" s="8" t="s">
        <v>200</v>
      </c>
      <c r="DQ865" s="8" t="s">
        <v>200</v>
      </c>
      <c r="DR865" s="8" t="s">
        <v>200</v>
      </c>
      <c r="DS865" s="8" t="s">
        <v>200</v>
      </c>
      <c r="DT865" s="8" t="s">
        <v>200</v>
      </c>
      <c r="DU865" s="8" t="s">
        <v>200</v>
      </c>
      <c r="DV865" s="8" t="s">
        <v>200</v>
      </c>
      <c r="DW865" s="8" t="s">
        <v>200</v>
      </c>
      <c r="DX865" s="8" t="s">
        <v>200</v>
      </c>
      <c r="DY865" s="20">
        <v>4068</v>
      </c>
    </row>
    <row r="866" spans="15:129" x14ac:dyDescent="0.15">
      <c r="O866" s="51" t="s">
        <v>1696</v>
      </c>
      <c r="P866" s="14" t="s">
        <v>1697</v>
      </c>
      <c r="Q866" s="8">
        <v>8043007</v>
      </c>
      <c r="R866" s="8">
        <v>2155882</v>
      </c>
      <c r="S866" s="8">
        <v>964055</v>
      </c>
      <c r="T866" s="8">
        <v>4169395</v>
      </c>
      <c r="U866" s="8">
        <v>511894</v>
      </c>
      <c r="V866" s="8" t="s">
        <v>200</v>
      </c>
      <c r="W866" s="8" t="s">
        <v>200</v>
      </c>
      <c r="X866" s="8">
        <v>347505</v>
      </c>
      <c r="Y866" s="8">
        <v>2285</v>
      </c>
      <c r="Z866" s="8">
        <v>35034</v>
      </c>
      <c r="AA866" s="8">
        <v>43231</v>
      </c>
      <c r="AB866" s="8" t="s">
        <v>200</v>
      </c>
      <c r="AC866" s="8">
        <v>1420704</v>
      </c>
      <c r="AD866" s="8" t="s">
        <v>200</v>
      </c>
      <c r="AE866" s="8" t="s">
        <v>200</v>
      </c>
      <c r="AF866" s="8" t="s">
        <v>200</v>
      </c>
      <c r="AG866" s="8">
        <v>30205</v>
      </c>
      <c r="AH866" s="8">
        <v>135882</v>
      </c>
      <c r="AI866" s="8">
        <v>269046</v>
      </c>
      <c r="AJ866" s="8">
        <v>43696</v>
      </c>
      <c r="AK866" s="8">
        <v>220525</v>
      </c>
      <c r="AL866" s="8">
        <v>4825</v>
      </c>
      <c r="AM866" s="8">
        <v>5993864</v>
      </c>
      <c r="AN866" s="8">
        <v>5035350</v>
      </c>
      <c r="AO866" s="8">
        <v>958514</v>
      </c>
      <c r="AP866" s="8" t="s">
        <v>200</v>
      </c>
      <c r="AQ866" s="8">
        <v>7265</v>
      </c>
      <c r="AR866" s="8">
        <v>170780</v>
      </c>
      <c r="AS866" s="8">
        <v>18356</v>
      </c>
      <c r="AT866" s="8">
        <v>152424</v>
      </c>
      <c r="AU866" s="8">
        <v>216082</v>
      </c>
      <c r="AV866" s="8" t="s">
        <v>200</v>
      </c>
      <c r="AW866" s="8" t="s">
        <v>200</v>
      </c>
      <c r="AX866" s="8" t="s">
        <v>200</v>
      </c>
      <c r="AY866" s="8">
        <v>10200</v>
      </c>
      <c r="AZ866" s="8">
        <v>87987</v>
      </c>
      <c r="BA866" s="8">
        <v>117895</v>
      </c>
      <c r="BB866" s="8">
        <v>122393</v>
      </c>
      <c r="BC866" s="8">
        <v>9614</v>
      </c>
      <c r="BD866" s="8">
        <v>112779</v>
      </c>
      <c r="BE866" s="8">
        <v>6182918</v>
      </c>
      <c r="BF866" s="8" t="s">
        <v>200</v>
      </c>
      <c r="BG866" s="8">
        <v>712944</v>
      </c>
      <c r="BH866" s="8">
        <v>1460796</v>
      </c>
      <c r="BI866" s="8">
        <v>882080</v>
      </c>
      <c r="BJ866" s="8">
        <v>746056</v>
      </c>
      <c r="BK866" s="8" t="s">
        <v>200</v>
      </c>
      <c r="BL866" s="8">
        <v>687917</v>
      </c>
      <c r="BM866" s="8">
        <v>87068</v>
      </c>
      <c r="BN866" s="8" t="s">
        <v>200</v>
      </c>
      <c r="BO866" s="8">
        <v>16837</v>
      </c>
      <c r="BP866" s="8" t="s">
        <v>200</v>
      </c>
      <c r="BQ866" s="8">
        <v>284472</v>
      </c>
      <c r="BR866" s="8" t="s">
        <v>200</v>
      </c>
      <c r="BS866" s="8" t="s">
        <v>200</v>
      </c>
      <c r="BT866" s="8">
        <v>19815</v>
      </c>
      <c r="BU866" s="8" t="s">
        <v>200</v>
      </c>
      <c r="BV866" s="8" t="s">
        <v>200</v>
      </c>
      <c r="BW866" s="8">
        <v>640398</v>
      </c>
      <c r="BX866" s="8">
        <v>48093</v>
      </c>
      <c r="BY866" s="8">
        <v>596442</v>
      </c>
      <c r="BZ866" s="8" t="s">
        <v>200</v>
      </c>
      <c r="CA866" s="8">
        <v>3108649</v>
      </c>
      <c r="CB866" s="8">
        <v>2087270</v>
      </c>
      <c r="CC866" s="8">
        <v>599818</v>
      </c>
      <c r="CD866" s="8">
        <v>441040</v>
      </c>
      <c r="CE866" s="8">
        <v>128585</v>
      </c>
      <c r="CF866" s="8">
        <v>311186</v>
      </c>
      <c r="CG866" s="8">
        <v>73718</v>
      </c>
      <c r="CH866" s="8" t="s">
        <v>200</v>
      </c>
      <c r="CI866" s="8" t="s">
        <v>200</v>
      </c>
      <c r="CJ866" s="8">
        <v>39733</v>
      </c>
      <c r="CK866" s="8" t="s">
        <v>200</v>
      </c>
      <c r="CL866" s="8" t="s">
        <v>200</v>
      </c>
      <c r="CM866" s="8">
        <v>493190</v>
      </c>
      <c r="CN866" s="8">
        <v>1021379</v>
      </c>
      <c r="CO866" s="8">
        <v>140686</v>
      </c>
      <c r="CP866" s="8" t="s">
        <v>200</v>
      </c>
      <c r="CQ866" s="8" t="s">
        <v>200</v>
      </c>
      <c r="CR866" s="8">
        <v>880693</v>
      </c>
      <c r="CS866" s="8">
        <v>70243</v>
      </c>
      <c r="CT866" s="8">
        <v>13794</v>
      </c>
      <c r="CU866" s="8">
        <v>56449</v>
      </c>
      <c r="CV866" s="8">
        <v>2760076</v>
      </c>
      <c r="CW866" s="8">
        <v>2734476</v>
      </c>
      <c r="CX866" s="8">
        <v>5800</v>
      </c>
      <c r="CY866" s="8">
        <v>19800</v>
      </c>
      <c r="CZ866" s="8">
        <v>3426667</v>
      </c>
      <c r="DA866" s="8">
        <v>1315628</v>
      </c>
      <c r="DB866" s="8">
        <v>901549</v>
      </c>
      <c r="DC866" s="8">
        <v>414079</v>
      </c>
      <c r="DD866" s="8">
        <v>577552</v>
      </c>
      <c r="DE866" s="8">
        <v>3980</v>
      </c>
      <c r="DF866" s="8" t="s">
        <v>200</v>
      </c>
      <c r="DG866" s="8" t="s">
        <v>200</v>
      </c>
      <c r="DH866" s="8">
        <v>300420</v>
      </c>
      <c r="DI866" s="8" t="s">
        <v>200</v>
      </c>
      <c r="DJ866" s="8" t="s">
        <v>200</v>
      </c>
      <c r="DK866" s="8">
        <v>273152</v>
      </c>
      <c r="DL866" s="8">
        <v>2688063</v>
      </c>
      <c r="DM866" s="8" t="s">
        <v>200</v>
      </c>
      <c r="DN866" s="8">
        <v>20498</v>
      </c>
      <c r="DO866" s="8">
        <v>6824</v>
      </c>
      <c r="DP866" s="8" t="s">
        <v>200</v>
      </c>
      <c r="DQ866" s="8">
        <v>6058</v>
      </c>
      <c r="DR866" s="8" t="s">
        <v>200</v>
      </c>
      <c r="DS866" s="8" t="s">
        <v>200</v>
      </c>
      <c r="DT866" s="8">
        <v>6054</v>
      </c>
      <c r="DU866" s="8">
        <v>4</v>
      </c>
      <c r="DV866" s="8" t="s">
        <v>200</v>
      </c>
      <c r="DW866" s="8" t="s">
        <v>200</v>
      </c>
      <c r="DX866" s="8">
        <v>7616</v>
      </c>
      <c r="DY866" s="20" t="s">
        <v>200</v>
      </c>
    </row>
    <row r="867" spans="15:129" x14ac:dyDescent="0.15">
      <c r="O867" s="51" t="s">
        <v>1698</v>
      </c>
      <c r="P867" s="14" t="s">
        <v>1699</v>
      </c>
      <c r="Q867" s="8">
        <v>6238897</v>
      </c>
      <c r="R867" s="8">
        <v>1923200</v>
      </c>
      <c r="S867" s="8">
        <v>415264</v>
      </c>
      <c r="T867" s="8">
        <v>3255310</v>
      </c>
      <c r="U867" s="8">
        <v>393835</v>
      </c>
      <c r="V867" s="8" t="s">
        <v>200</v>
      </c>
      <c r="W867" s="8" t="s">
        <v>200</v>
      </c>
      <c r="X867" s="8">
        <v>245928</v>
      </c>
      <c r="Y867" s="8">
        <v>2029</v>
      </c>
      <c r="Z867" s="8">
        <v>31179</v>
      </c>
      <c r="AA867" s="8">
        <v>38519</v>
      </c>
      <c r="AB867" s="8" t="s">
        <v>200</v>
      </c>
      <c r="AC867" s="8">
        <v>1258110</v>
      </c>
      <c r="AD867" s="8">
        <v>37344</v>
      </c>
      <c r="AE867" s="8" t="s">
        <v>200</v>
      </c>
      <c r="AF867" s="8" t="s">
        <v>200</v>
      </c>
      <c r="AG867" s="8">
        <v>21399</v>
      </c>
      <c r="AH867" s="8">
        <v>109671</v>
      </c>
      <c r="AI867" s="8">
        <v>251505</v>
      </c>
      <c r="AJ867" s="8">
        <v>47193</v>
      </c>
      <c r="AK867" s="8">
        <v>201338</v>
      </c>
      <c r="AL867" s="8">
        <v>2974</v>
      </c>
      <c r="AM867" s="8">
        <v>7164848</v>
      </c>
      <c r="AN867" s="8">
        <v>6245581</v>
      </c>
      <c r="AO867" s="8">
        <v>919267</v>
      </c>
      <c r="AP867" s="8" t="s">
        <v>200</v>
      </c>
      <c r="AQ867" s="8">
        <v>6138</v>
      </c>
      <c r="AR867" s="8">
        <v>267606</v>
      </c>
      <c r="AS867" s="8">
        <v>184089</v>
      </c>
      <c r="AT867" s="8">
        <v>83517</v>
      </c>
      <c r="AU867" s="8">
        <v>214822</v>
      </c>
      <c r="AV867" s="8" t="s">
        <v>200</v>
      </c>
      <c r="AW867" s="8" t="s">
        <v>200</v>
      </c>
      <c r="AX867" s="8" t="s">
        <v>200</v>
      </c>
      <c r="AY867" s="8" t="s">
        <v>200</v>
      </c>
      <c r="AZ867" s="8">
        <v>160757</v>
      </c>
      <c r="BA867" s="8">
        <v>54065</v>
      </c>
      <c r="BB867" s="8">
        <v>173458</v>
      </c>
      <c r="BC867" s="8">
        <v>10228</v>
      </c>
      <c r="BD867" s="8">
        <v>163230</v>
      </c>
      <c r="BE867" s="8">
        <v>5019245</v>
      </c>
      <c r="BF867" s="8" t="s">
        <v>200</v>
      </c>
      <c r="BG867" s="8">
        <v>368464</v>
      </c>
      <c r="BH867" s="8">
        <v>1703992</v>
      </c>
      <c r="BI867" s="8">
        <v>856832</v>
      </c>
      <c r="BJ867" s="8">
        <v>671902</v>
      </c>
      <c r="BK867" s="8" t="s">
        <v>200</v>
      </c>
      <c r="BL867" s="8">
        <v>226576</v>
      </c>
      <c r="BM867" s="8" t="s">
        <v>200</v>
      </c>
      <c r="BN867" s="8" t="s">
        <v>200</v>
      </c>
      <c r="BO867" s="8">
        <v>34806</v>
      </c>
      <c r="BP867" s="8" t="s">
        <v>200</v>
      </c>
      <c r="BQ867" s="8">
        <v>132630</v>
      </c>
      <c r="BR867" s="8" t="s">
        <v>200</v>
      </c>
      <c r="BS867" s="8" t="s">
        <v>200</v>
      </c>
      <c r="BT867" s="8">
        <v>43868</v>
      </c>
      <c r="BU867" s="8" t="s">
        <v>200</v>
      </c>
      <c r="BV867" s="8" t="s">
        <v>200</v>
      </c>
      <c r="BW867" s="8">
        <v>722410</v>
      </c>
      <c r="BX867" s="8">
        <v>1653</v>
      </c>
      <c r="BY867" s="8">
        <v>256112</v>
      </c>
      <c r="BZ867" s="8" t="s">
        <v>200</v>
      </c>
      <c r="CA867" s="8">
        <v>3475043</v>
      </c>
      <c r="CB867" s="8">
        <v>2375859</v>
      </c>
      <c r="CC867" s="8">
        <v>763528</v>
      </c>
      <c r="CD867" s="8">
        <v>428415</v>
      </c>
      <c r="CE867" s="8">
        <v>114202</v>
      </c>
      <c r="CF867" s="8">
        <v>612123</v>
      </c>
      <c r="CG867" s="8">
        <v>52387</v>
      </c>
      <c r="CH867" s="8" t="s">
        <v>200</v>
      </c>
      <c r="CI867" s="8" t="s">
        <v>200</v>
      </c>
      <c r="CJ867" s="8">
        <v>683</v>
      </c>
      <c r="CK867" s="8" t="s">
        <v>200</v>
      </c>
      <c r="CL867" s="8">
        <v>2492</v>
      </c>
      <c r="CM867" s="8">
        <v>402029</v>
      </c>
      <c r="CN867" s="8">
        <v>1099184</v>
      </c>
      <c r="CO867" s="8">
        <v>476893</v>
      </c>
      <c r="CP867" s="8" t="s">
        <v>200</v>
      </c>
      <c r="CQ867" s="8" t="s">
        <v>200</v>
      </c>
      <c r="CR867" s="8">
        <v>622291</v>
      </c>
      <c r="CS867" s="8">
        <v>184726</v>
      </c>
      <c r="CT867" s="8">
        <v>43069</v>
      </c>
      <c r="CU867" s="8">
        <v>141657</v>
      </c>
      <c r="CV867" s="8">
        <v>410794</v>
      </c>
      <c r="CW867" s="8">
        <v>397538</v>
      </c>
      <c r="CX867" s="8">
        <v>440</v>
      </c>
      <c r="CY867" s="8">
        <v>12816</v>
      </c>
      <c r="CZ867" s="8">
        <v>640428</v>
      </c>
      <c r="DA867" s="8">
        <v>1672298</v>
      </c>
      <c r="DB867" s="8">
        <v>1412499</v>
      </c>
      <c r="DC867" s="8">
        <v>259799</v>
      </c>
      <c r="DD867" s="8">
        <v>1129804</v>
      </c>
      <c r="DE867" s="8">
        <v>2524</v>
      </c>
      <c r="DF867" s="8" t="s">
        <v>200</v>
      </c>
      <c r="DG867" s="8" t="s">
        <v>200</v>
      </c>
      <c r="DH867" s="8">
        <v>191310</v>
      </c>
      <c r="DI867" s="8">
        <v>96319</v>
      </c>
      <c r="DJ867" s="8">
        <v>430000</v>
      </c>
      <c r="DK867" s="8">
        <v>409651</v>
      </c>
      <c r="DL867" s="8">
        <v>1008619</v>
      </c>
      <c r="DM867" s="8" t="s">
        <v>200</v>
      </c>
      <c r="DN867" s="8">
        <v>7420</v>
      </c>
      <c r="DO867" s="8">
        <v>4536</v>
      </c>
      <c r="DP867" s="8" t="s">
        <v>200</v>
      </c>
      <c r="DQ867" s="8">
        <v>2714</v>
      </c>
      <c r="DR867" s="8" t="s">
        <v>200</v>
      </c>
      <c r="DS867" s="8">
        <v>694</v>
      </c>
      <c r="DT867" s="8">
        <v>2020</v>
      </c>
      <c r="DU867" s="8" t="s">
        <v>200</v>
      </c>
      <c r="DV867" s="8" t="s">
        <v>200</v>
      </c>
      <c r="DW867" s="8" t="s">
        <v>200</v>
      </c>
      <c r="DX867" s="8" t="s">
        <v>200</v>
      </c>
      <c r="DY867" s="20">
        <v>170</v>
      </c>
    </row>
    <row r="868" spans="15:129" x14ac:dyDescent="0.15">
      <c r="O868" s="51" t="s">
        <v>1700</v>
      </c>
      <c r="P868" s="14" t="s">
        <v>1701</v>
      </c>
      <c r="Q868" s="8">
        <v>3110203</v>
      </c>
      <c r="R868" s="8">
        <v>1029536</v>
      </c>
      <c r="S868" s="8">
        <v>171237</v>
      </c>
      <c r="T868" s="8">
        <v>1516394</v>
      </c>
      <c r="U868" s="8">
        <v>260072</v>
      </c>
      <c r="V868" s="8" t="s">
        <v>200</v>
      </c>
      <c r="W868" s="8" t="s">
        <v>200</v>
      </c>
      <c r="X868" s="8">
        <v>129134</v>
      </c>
      <c r="Y868" s="8">
        <v>1144</v>
      </c>
      <c r="Z868" s="8">
        <v>17584</v>
      </c>
      <c r="AA868" s="8">
        <v>21723</v>
      </c>
      <c r="AB868" s="8" t="s">
        <v>200</v>
      </c>
      <c r="AC868" s="8">
        <v>730019</v>
      </c>
      <c r="AD868" s="8" t="s">
        <v>200</v>
      </c>
      <c r="AE868" s="8" t="s">
        <v>200</v>
      </c>
      <c r="AF868" s="8" t="s">
        <v>200</v>
      </c>
      <c r="AG868" s="8">
        <v>11422</v>
      </c>
      <c r="AH868" s="8">
        <v>62903</v>
      </c>
      <c r="AI868" s="8">
        <v>140539</v>
      </c>
      <c r="AJ868" s="8">
        <v>24481</v>
      </c>
      <c r="AK868" s="8">
        <v>113546</v>
      </c>
      <c r="AL868" s="8">
        <v>2512</v>
      </c>
      <c r="AM868" s="8">
        <v>4418321</v>
      </c>
      <c r="AN868" s="8">
        <v>3730389</v>
      </c>
      <c r="AO868" s="8">
        <v>687932</v>
      </c>
      <c r="AP868" s="8" t="s">
        <v>200</v>
      </c>
      <c r="AQ868" s="8">
        <v>3429</v>
      </c>
      <c r="AR868" s="8">
        <v>214073</v>
      </c>
      <c r="AS868" s="8">
        <v>106020</v>
      </c>
      <c r="AT868" s="8">
        <v>108053</v>
      </c>
      <c r="AU868" s="8">
        <v>150086</v>
      </c>
      <c r="AV868" s="8" t="s">
        <v>200</v>
      </c>
      <c r="AW868" s="8" t="s">
        <v>200</v>
      </c>
      <c r="AX868" s="8" t="s">
        <v>200</v>
      </c>
      <c r="AY868" s="8" t="s">
        <v>200</v>
      </c>
      <c r="AZ868" s="8">
        <v>85110</v>
      </c>
      <c r="BA868" s="8">
        <v>64976</v>
      </c>
      <c r="BB868" s="8">
        <v>54748</v>
      </c>
      <c r="BC868" s="8">
        <v>5649</v>
      </c>
      <c r="BD868" s="8">
        <v>49099</v>
      </c>
      <c r="BE868" s="8">
        <v>3065167</v>
      </c>
      <c r="BF868" s="8" t="s">
        <v>200</v>
      </c>
      <c r="BG868" s="8">
        <v>245554</v>
      </c>
      <c r="BH868" s="8">
        <v>842020</v>
      </c>
      <c r="BI868" s="8">
        <v>438632</v>
      </c>
      <c r="BJ868" s="8">
        <v>391426</v>
      </c>
      <c r="BK868" s="8" t="s">
        <v>200</v>
      </c>
      <c r="BL868" s="8">
        <v>150925</v>
      </c>
      <c r="BM868" s="8" t="s">
        <v>200</v>
      </c>
      <c r="BN868" s="8" t="s">
        <v>200</v>
      </c>
      <c r="BO868" s="8">
        <v>7879</v>
      </c>
      <c r="BP868" s="8" t="s">
        <v>200</v>
      </c>
      <c r="BQ868" s="8">
        <v>124418</v>
      </c>
      <c r="BR868" s="8" t="s">
        <v>200</v>
      </c>
      <c r="BS868" s="8" t="s">
        <v>200</v>
      </c>
      <c r="BT868" s="8">
        <v>106400</v>
      </c>
      <c r="BU868" s="8" t="s">
        <v>200</v>
      </c>
      <c r="BV868" s="8" t="s">
        <v>200</v>
      </c>
      <c r="BW868" s="8">
        <v>455955</v>
      </c>
      <c r="BX868" s="8">
        <v>16335</v>
      </c>
      <c r="BY868" s="8">
        <v>285623</v>
      </c>
      <c r="BZ868" s="8" t="s">
        <v>200</v>
      </c>
      <c r="CA868" s="8">
        <v>1657164</v>
      </c>
      <c r="CB868" s="8">
        <v>1180179</v>
      </c>
      <c r="CC868" s="8">
        <v>403240</v>
      </c>
      <c r="CD868" s="8">
        <v>219316</v>
      </c>
      <c r="CE868" s="8">
        <v>67348</v>
      </c>
      <c r="CF868" s="8">
        <v>165234</v>
      </c>
      <c r="CG868" s="8">
        <v>38151</v>
      </c>
      <c r="CH868" s="8" t="s">
        <v>200</v>
      </c>
      <c r="CI868" s="8" t="s">
        <v>200</v>
      </c>
      <c r="CJ868" s="8">
        <v>17328</v>
      </c>
      <c r="CK868" s="8" t="s">
        <v>200</v>
      </c>
      <c r="CL868" s="8">
        <v>23</v>
      </c>
      <c r="CM868" s="8">
        <v>269539</v>
      </c>
      <c r="CN868" s="8">
        <v>476985</v>
      </c>
      <c r="CO868" s="8">
        <v>72354</v>
      </c>
      <c r="CP868" s="8" t="s">
        <v>200</v>
      </c>
      <c r="CQ868" s="8" t="s">
        <v>200</v>
      </c>
      <c r="CR868" s="8">
        <v>404631</v>
      </c>
      <c r="CS868" s="8">
        <v>4945</v>
      </c>
      <c r="CT868" s="8">
        <v>3740</v>
      </c>
      <c r="CU868" s="8">
        <v>1205</v>
      </c>
      <c r="CV868" s="8">
        <v>1555765</v>
      </c>
      <c r="CW868" s="8">
        <v>1513667</v>
      </c>
      <c r="CX868" s="8">
        <v>8501</v>
      </c>
      <c r="CY868" s="8">
        <v>33597</v>
      </c>
      <c r="CZ868" s="8">
        <v>642744</v>
      </c>
      <c r="DA868" s="8">
        <v>331543</v>
      </c>
      <c r="DB868" s="8">
        <v>258471</v>
      </c>
      <c r="DC868" s="8">
        <v>73072</v>
      </c>
      <c r="DD868" s="8">
        <v>379933</v>
      </c>
      <c r="DE868" s="8">
        <v>4513</v>
      </c>
      <c r="DF868" s="8">
        <v>8</v>
      </c>
      <c r="DG868" s="8" t="s">
        <v>200</v>
      </c>
      <c r="DH868" s="8">
        <v>215966</v>
      </c>
      <c r="DI868" s="8">
        <v>13065</v>
      </c>
      <c r="DJ868" s="8" t="s">
        <v>200</v>
      </c>
      <c r="DK868" s="8">
        <v>146381</v>
      </c>
      <c r="DL868" s="8">
        <v>595677</v>
      </c>
      <c r="DM868" s="8" t="s">
        <v>200</v>
      </c>
      <c r="DN868" s="8">
        <v>30481</v>
      </c>
      <c r="DO868" s="8">
        <v>12851</v>
      </c>
      <c r="DP868" s="8" t="s">
        <v>200</v>
      </c>
      <c r="DQ868" s="8">
        <v>3</v>
      </c>
      <c r="DR868" s="8" t="s">
        <v>200</v>
      </c>
      <c r="DS868" s="8" t="s">
        <v>200</v>
      </c>
      <c r="DT868" s="8" t="s">
        <v>200</v>
      </c>
      <c r="DU868" s="8">
        <v>3</v>
      </c>
      <c r="DV868" s="8" t="s">
        <v>200</v>
      </c>
      <c r="DW868" s="8" t="s">
        <v>200</v>
      </c>
      <c r="DX868" s="8" t="s">
        <v>200</v>
      </c>
      <c r="DY868" s="20">
        <v>17627</v>
      </c>
    </row>
    <row r="869" spans="15:129" x14ac:dyDescent="0.15">
      <c r="O869" s="51" t="s">
        <v>1702</v>
      </c>
      <c r="P869" s="14" t="s">
        <v>1703</v>
      </c>
      <c r="Q869" s="8">
        <v>4519256</v>
      </c>
      <c r="R869" s="8">
        <v>1881009</v>
      </c>
      <c r="S869" s="8">
        <v>177211</v>
      </c>
      <c r="T869" s="8">
        <v>1924141</v>
      </c>
      <c r="U869" s="8">
        <v>339207</v>
      </c>
      <c r="V869" s="8" t="s">
        <v>200</v>
      </c>
      <c r="W869" s="8" t="s">
        <v>200</v>
      </c>
      <c r="X869" s="8">
        <v>144564</v>
      </c>
      <c r="Y869" s="8">
        <v>2030</v>
      </c>
      <c r="Z869" s="8">
        <v>31148</v>
      </c>
      <c r="AA869" s="8">
        <v>38451</v>
      </c>
      <c r="AB869" s="8" t="s">
        <v>200</v>
      </c>
      <c r="AC869" s="8">
        <v>1083671</v>
      </c>
      <c r="AD869" s="8" t="s">
        <v>200</v>
      </c>
      <c r="AE869" s="8" t="s">
        <v>200</v>
      </c>
      <c r="AF869" s="8" t="s">
        <v>200</v>
      </c>
      <c r="AG869" s="8">
        <v>13992</v>
      </c>
      <c r="AH869" s="8">
        <v>72615</v>
      </c>
      <c r="AI869" s="8">
        <v>248498</v>
      </c>
      <c r="AJ869" s="8">
        <v>49253</v>
      </c>
      <c r="AK869" s="8">
        <v>197921</v>
      </c>
      <c r="AL869" s="8">
        <v>1324</v>
      </c>
      <c r="AM869" s="8">
        <v>7555776</v>
      </c>
      <c r="AN869" s="8">
        <v>6776005</v>
      </c>
      <c r="AO869" s="8">
        <v>779771</v>
      </c>
      <c r="AP869" s="8" t="s">
        <v>200</v>
      </c>
      <c r="AQ869" s="8">
        <v>4981</v>
      </c>
      <c r="AR869" s="8">
        <v>62038</v>
      </c>
      <c r="AS869" s="8">
        <v>4194</v>
      </c>
      <c r="AT869" s="8">
        <v>57844</v>
      </c>
      <c r="AU869" s="8">
        <v>143389</v>
      </c>
      <c r="AV869" s="8" t="s">
        <v>200</v>
      </c>
      <c r="AW869" s="8" t="s">
        <v>200</v>
      </c>
      <c r="AX869" s="8" t="s">
        <v>200</v>
      </c>
      <c r="AY869" s="8">
        <v>67719</v>
      </c>
      <c r="AZ869" s="8">
        <v>47985</v>
      </c>
      <c r="BA869" s="8">
        <v>27685</v>
      </c>
      <c r="BB869" s="8">
        <v>88299</v>
      </c>
      <c r="BC869" s="8">
        <v>7180</v>
      </c>
      <c r="BD869" s="8">
        <v>81119</v>
      </c>
      <c r="BE869" s="8">
        <v>4735549</v>
      </c>
      <c r="BF869" s="8" t="s">
        <v>200</v>
      </c>
      <c r="BG869" s="8">
        <v>358266</v>
      </c>
      <c r="BH869" s="8">
        <v>1376607</v>
      </c>
      <c r="BI869" s="8">
        <v>712301</v>
      </c>
      <c r="BJ869" s="8">
        <v>618657</v>
      </c>
      <c r="BK869" s="8" t="s">
        <v>200</v>
      </c>
      <c r="BL869" s="8">
        <v>545763</v>
      </c>
      <c r="BM869" s="8" t="s">
        <v>200</v>
      </c>
      <c r="BN869" s="8" t="s">
        <v>200</v>
      </c>
      <c r="BO869" s="8">
        <v>24125</v>
      </c>
      <c r="BP869" s="8" t="s">
        <v>200</v>
      </c>
      <c r="BQ869" s="8">
        <v>64196</v>
      </c>
      <c r="BR869" s="8" t="s">
        <v>200</v>
      </c>
      <c r="BS869" s="8" t="s">
        <v>200</v>
      </c>
      <c r="BT869" s="8">
        <v>4033</v>
      </c>
      <c r="BU869" s="8" t="s">
        <v>200</v>
      </c>
      <c r="BV869" s="8" t="s">
        <v>200</v>
      </c>
      <c r="BW869" s="8">
        <v>708369</v>
      </c>
      <c r="BX869" s="8">
        <v>1018</v>
      </c>
      <c r="BY869" s="8">
        <v>322214</v>
      </c>
      <c r="BZ869" s="8" t="s">
        <v>200</v>
      </c>
      <c r="CA869" s="8">
        <v>2187460</v>
      </c>
      <c r="CB869" s="8">
        <v>1233918</v>
      </c>
      <c r="CC869" s="8">
        <v>134652</v>
      </c>
      <c r="CD869" s="8">
        <v>356150</v>
      </c>
      <c r="CE869" s="8">
        <v>103604</v>
      </c>
      <c r="CF869" s="8">
        <v>12751</v>
      </c>
      <c r="CG869" s="8">
        <v>128500</v>
      </c>
      <c r="CH869" s="8">
        <v>640</v>
      </c>
      <c r="CI869" s="8" t="s">
        <v>200</v>
      </c>
      <c r="CJ869" s="8">
        <v>29493</v>
      </c>
      <c r="CK869" s="8" t="s">
        <v>200</v>
      </c>
      <c r="CL869" s="8" t="s">
        <v>200</v>
      </c>
      <c r="CM869" s="8">
        <v>468128</v>
      </c>
      <c r="CN869" s="8">
        <v>953542</v>
      </c>
      <c r="CO869" s="8">
        <v>95664</v>
      </c>
      <c r="CP869" s="8" t="s">
        <v>200</v>
      </c>
      <c r="CQ869" s="8" t="s">
        <v>200</v>
      </c>
      <c r="CR869" s="8">
        <v>857878</v>
      </c>
      <c r="CS869" s="8">
        <v>116704</v>
      </c>
      <c r="CT869" s="8">
        <v>71164</v>
      </c>
      <c r="CU869" s="8">
        <v>45540</v>
      </c>
      <c r="CV869" s="8">
        <v>1208488</v>
      </c>
      <c r="CW869" s="8">
        <v>1192513</v>
      </c>
      <c r="CX869" s="8">
        <v>4835</v>
      </c>
      <c r="CY869" s="8">
        <v>11140</v>
      </c>
      <c r="CZ869" s="8">
        <v>980803</v>
      </c>
      <c r="DA869" s="8">
        <v>394084</v>
      </c>
      <c r="DB869" s="8">
        <v>200000</v>
      </c>
      <c r="DC869" s="8">
        <v>194084</v>
      </c>
      <c r="DD869" s="8">
        <v>424813</v>
      </c>
      <c r="DE869" s="8">
        <v>3915</v>
      </c>
      <c r="DF869" s="8">
        <v>273</v>
      </c>
      <c r="DG869" s="8" t="s">
        <v>200</v>
      </c>
      <c r="DH869" s="8">
        <v>74684</v>
      </c>
      <c r="DI869" s="8">
        <v>109604</v>
      </c>
      <c r="DJ869" s="8" t="s">
        <v>200</v>
      </c>
      <c r="DK869" s="8">
        <v>236337</v>
      </c>
      <c r="DL869" s="8">
        <v>1881642</v>
      </c>
      <c r="DM869" s="8" t="s">
        <v>200</v>
      </c>
      <c r="DN869" s="8">
        <v>2660</v>
      </c>
      <c r="DO869" s="8">
        <v>2660</v>
      </c>
      <c r="DP869" s="8" t="s">
        <v>200</v>
      </c>
      <c r="DQ869" s="8" t="s">
        <v>200</v>
      </c>
      <c r="DR869" s="8" t="s">
        <v>200</v>
      </c>
      <c r="DS869" s="8" t="s">
        <v>200</v>
      </c>
      <c r="DT869" s="8" t="s">
        <v>200</v>
      </c>
      <c r="DU869" s="8" t="s">
        <v>200</v>
      </c>
      <c r="DV869" s="8" t="s">
        <v>200</v>
      </c>
      <c r="DW869" s="8" t="s">
        <v>200</v>
      </c>
      <c r="DX869" s="8" t="s">
        <v>200</v>
      </c>
      <c r="DY869" s="20" t="s">
        <v>200</v>
      </c>
    </row>
    <row r="870" spans="15:129" x14ac:dyDescent="0.15">
      <c r="O870" s="51" t="s">
        <v>1704</v>
      </c>
      <c r="P870" s="14" t="s">
        <v>1705</v>
      </c>
      <c r="Q870" s="8">
        <v>2838037</v>
      </c>
      <c r="R870" s="8">
        <v>903020</v>
      </c>
      <c r="S870" s="8">
        <v>92333</v>
      </c>
      <c r="T870" s="8">
        <v>1468673</v>
      </c>
      <c r="U870" s="8">
        <v>183802</v>
      </c>
      <c r="V870" s="8" t="s">
        <v>200</v>
      </c>
      <c r="W870" s="8" t="s">
        <v>200</v>
      </c>
      <c r="X870" s="8">
        <v>130417</v>
      </c>
      <c r="Y870" s="8">
        <v>1018</v>
      </c>
      <c r="Z870" s="8">
        <v>15622</v>
      </c>
      <c r="AA870" s="8">
        <v>19274</v>
      </c>
      <c r="AB870" s="8" t="s">
        <v>200</v>
      </c>
      <c r="AC870" s="8">
        <v>672106</v>
      </c>
      <c r="AD870" s="8" t="s">
        <v>200</v>
      </c>
      <c r="AE870" s="8" t="s">
        <v>200</v>
      </c>
      <c r="AF870" s="8" t="s">
        <v>200</v>
      </c>
      <c r="AG870" s="8">
        <v>10393</v>
      </c>
      <c r="AH870" s="8">
        <v>56539</v>
      </c>
      <c r="AI870" s="8">
        <v>121053</v>
      </c>
      <c r="AJ870" s="8">
        <v>19996</v>
      </c>
      <c r="AK870" s="8">
        <v>100965</v>
      </c>
      <c r="AL870" s="8">
        <v>92</v>
      </c>
      <c r="AM870" s="8">
        <v>4993457</v>
      </c>
      <c r="AN870" s="8">
        <v>4436177</v>
      </c>
      <c r="AO870" s="8">
        <v>557280</v>
      </c>
      <c r="AP870" s="8" t="s">
        <v>200</v>
      </c>
      <c r="AQ870" s="8">
        <v>2016</v>
      </c>
      <c r="AR870" s="8">
        <v>157115</v>
      </c>
      <c r="AS870" s="8">
        <v>92914</v>
      </c>
      <c r="AT870" s="8">
        <v>64201</v>
      </c>
      <c r="AU870" s="8">
        <v>45165</v>
      </c>
      <c r="AV870" s="8" t="s">
        <v>200</v>
      </c>
      <c r="AW870" s="8" t="s">
        <v>200</v>
      </c>
      <c r="AX870" s="8" t="s">
        <v>200</v>
      </c>
      <c r="AY870" s="8" t="s">
        <v>200</v>
      </c>
      <c r="AZ870" s="8">
        <v>11595</v>
      </c>
      <c r="BA870" s="8">
        <v>33570</v>
      </c>
      <c r="BB870" s="8">
        <v>192115</v>
      </c>
      <c r="BC870" s="8">
        <v>11928</v>
      </c>
      <c r="BD870" s="8">
        <v>180187</v>
      </c>
      <c r="BE870" s="8">
        <v>3253678</v>
      </c>
      <c r="BF870" s="8" t="s">
        <v>200</v>
      </c>
      <c r="BG870" s="8">
        <v>437963</v>
      </c>
      <c r="BH870" s="8">
        <v>774027</v>
      </c>
      <c r="BI870" s="8">
        <v>476277</v>
      </c>
      <c r="BJ870" s="8">
        <v>326052</v>
      </c>
      <c r="BK870" s="8" t="s">
        <v>200</v>
      </c>
      <c r="BL870" s="8">
        <v>249354</v>
      </c>
      <c r="BM870" s="8">
        <v>182318</v>
      </c>
      <c r="BN870" s="8" t="s">
        <v>200</v>
      </c>
      <c r="BO870" s="8">
        <v>7700</v>
      </c>
      <c r="BP870" s="8" t="s">
        <v>200</v>
      </c>
      <c r="BQ870" s="8">
        <v>10057</v>
      </c>
      <c r="BR870" s="8" t="s">
        <v>200</v>
      </c>
      <c r="BS870" s="8" t="s">
        <v>200</v>
      </c>
      <c r="BT870" s="8">
        <v>55917</v>
      </c>
      <c r="BU870" s="8" t="s">
        <v>200</v>
      </c>
      <c r="BV870" s="8" t="s">
        <v>200</v>
      </c>
      <c r="BW870" s="8">
        <v>415189</v>
      </c>
      <c r="BX870" s="8">
        <v>6693</v>
      </c>
      <c r="BY870" s="8">
        <v>312131</v>
      </c>
      <c r="BZ870" s="8">
        <v>300</v>
      </c>
      <c r="CA870" s="8">
        <v>1641643</v>
      </c>
      <c r="CB870" s="8">
        <v>1132307</v>
      </c>
      <c r="CC870" s="8">
        <v>360610</v>
      </c>
      <c r="CD870" s="8">
        <v>238139</v>
      </c>
      <c r="CE870" s="8">
        <v>55836</v>
      </c>
      <c r="CF870" s="8">
        <v>126681</v>
      </c>
      <c r="CG870" s="8">
        <v>116418</v>
      </c>
      <c r="CH870" s="8" t="s">
        <v>200</v>
      </c>
      <c r="CI870" s="8" t="s">
        <v>200</v>
      </c>
      <c r="CJ870" s="8">
        <v>18192</v>
      </c>
      <c r="CK870" s="8" t="s">
        <v>200</v>
      </c>
      <c r="CL870" s="8" t="s">
        <v>200</v>
      </c>
      <c r="CM870" s="8">
        <v>216431</v>
      </c>
      <c r="CN870" s="8">
        <v>509336</v>
      </c>
      <c r="CO870" s="8">
        <v>71815</v>
      </c>
      <c r="CP870" s="8" t="s">
        <v>200</v>
      </c>
      <c r="CQ870" s="8" t="s">
        <v>200</v>
      </c>
      <c r="CR870" s="8">
        <v>437521</v>
      </c>
      <c r="CS870" s="8">
        <v>147618</v>
      </c>
      <c r="CT870" s="8">
        <v>32356</v>
      </c>
      <c r="CU870" s="8">
        <v>115262</v>
      </c>
      <c r="CV870" s="8">
        <v>2170508</v>
      </c>
      <c r="CW870" s="8">
        <v>2165955</v>
      </c>
      <c r="CX870" s="8" t="s">
        <v>200</v>
      </c>
      <c r="CY870" s="8">
        <v>4553</v>
      </c>
      <c r="CZ870" s="8">
        <v>2565172</v>
      </c>
      <c r="DA870" s="8">
        <v>756898</v>
      </c>
      <c r="DB870" s="8">
        <v>597588</v>
      </c>
      <c r="DC870" s="8">
        <v>159310</v>
      </c>
      <c r="DD870" s="8">
        <v>331675</v>
      </c>
      <c r="DE870" s="8">
        <v>2893</v>
      </c>
      <c r="DF870" s="8">
        <v>810</v>
      </c>
      <c r="DG870" s="8" t="s">
        <v>200</v>
      </c>
      <c r="DH870" s="8">
        <v>221081</v>
      </c>
      <c r="DI870" s="8" t="s">
        <v>200</v>
      </c>
      <c r="DJ870" s="8" t="s">
        <v>200</v>
      </c>
      <c r="DK870" s="8">
        <v>106891</v>
      </c>
      <c r="DL870" s="8">
        <v>1866966</v>
      </c>
      <c r="DM870" s="8" t="s">
        <v>200</v>
      </c>
      <c r="DN870" s="8">
        <v>29885</v>
      </c>
      <c r="DO870" s="8">
        <v>29473</v>
      </c>
      <c r="DP870" s="8" t="s">
        <v>200</v>
      </c>
      <c r="DQ870" s="8">
        <v>278</v>
      </c>
      <c r="DR870" s="8" t="s">
        <v>200</v>
      </c>
      <c r="DS870" s="8" t="s">
        <v>200</v>
      </c>
      <c r="DT870" s="8">
        <v>275</v>
      </c>
      <c r="DU870" s="8">
        <v>3</v>
      </c>
      <c r="DV870" s="8">
        <v>134</v>
      </c>
      <c r="DW870" s="8" t="s">
        <v>200</v>
      </c>
      <c r="DX870" s="8" t="s">
        <v>200</v>
      </c>
      <c r="DY870" s="20" t="s">
        <v>200</v>
      </c>
    </row>
    <row r="871" spans="15:129" x14ac:dyDescent="0.15">
      <c r="O871" s="51" t="s">
        <v>1706</v>
      </c>
      <c r="P871" s="14" t="s">
        <v>1707</v>
      </c>
      <c r="Q871" s="8">
        <v>3587891</v>
      </c>
      <c r="R871" s="8">
        <v>1257281</v>
      </c>
      <c r="S871" s="8">
        <v>325206</v>
      </c>
      <c r="T871" s="8">
        <v>1657963</v>
      </c>
      <c r="U871" s="8">
        <v>207017</v>
      </c>
      <c r="V871" s="8" t="s">
        <v>200</v>
      </c>
      <c r="W871" s="8" t="s">
        <v>200</v>
      </c>
      <c r="X871" s="8">
        <v>175349</v>
      </c>
      <c r="Y871" s="8">
        <v>1385</v>
      </c>
      <c r="Z871" s="8">
        <v>21224</v>
      </c>
      <c r="AA871" s="8">
        <v>26178</v>
      </c>
      <c r="AB871" s="8" t="s">
        <v>200</v>
      </c>
      <c r="AC871" s="8">
        <v>790680</v>
      </c>
      <c r="AD871" s="8">
        <v>14555</v>
      </c>
      <c r="AE871" s="8" t="s">
        <v>200</v>
      </c>
      <c r="AF871" s="8" t="s">
        <v>200</v>
      </c>
      <c r="AG871" s="8">
        <v>16003</v>
      </c>
      <c r="AH871" s="8">
        <v>61511</v>
      </c>
      <c r="AI871" s="8">
        <v>189261</v>
      </c>
      <c r="AJ871" s="8">
        <v>29057</v>
      </c>
      <c r="AK871" s="8">
        <v>134687</v>
      </c>
      <c r="AL871" s="8">
        <v>25517</v>
      </c>
      <c r="AM871" s="8">
        <v>5734863</v>
      </c>
      <c r="AN871" s="8">
        <v>5127217</v>
      </c>
      <c r="AO871" s="8">
        <v>607646</v>
      </c>
      <c r="AP871" s="8" t="s">
        <v>200</v>
      </c>
      <c r="AQ871" s="8">
        <v>5497</v>
      </c>
      <c r="AR871" s="8">
        <v>179408</v>
      </c>
      <c r="AS871" s="8">
        <v>152193</v>
      </c>
      <c r="AT871" s="8">
        <v>27215</v>
      </c>
      <c r="AU871" s="8">
        <v>165368</v>
      </c>
      <c r="AV871" s="8" t="s">
        <v>200</v>
      </c>
      <c r="AW871" s="8" t="s">
        <v>200</v>
      </c>
      <c r="AX871" s="8" t="s">
        <v>200</v>
      </c>
      <c r="AY871" s="8">
        <v>44983</v>
      </c>
      <c r="AZ871" s="8">
        <v>53605</v>
      </c>
      <c r="BA871" s="8">
        <v>66780</v>
      </c>
      <c r="BB871" s="8">
        <v>59858</v>
      </c>
      <c r="BC871" s="8">
        <v>10605</v>
      </c>
      <c r="BD871" s="8">
        <v>49253</v>
      </c>
      <c r="BE871" s="8">
        <v>3318461</v>
      </c>
      <c r="BF871" s="8" t="s">
        <v>200</v>
      </c>
      <c r="BG871" s="8">
        <v>257673</v>
      </c>
      <c r="BH871" s="8">
        <v>172746</v>
      </c>
      <c r="BI871" s="8">
        <v>469744</v>
      </c>
      <c r="BJ871" s="8">
        <v>381671</v>
      </c>
      <c r="BK871" s="8" t="s">
        <v>200</v>
      </c>
      <c r="BL871" s="8">
        <v>706424</v>
      </c>
      <c r="BM871" s="8">
        <v>59363</v>
      </c>
      <c r="BN871" s="8" t="s">
        <v>200</v>
      </c>
      <c r="BO871" s="8">
        <v>31707</v>
      </c>
      <c r="BP871" s="8" t="s">
        <v>200</v>
      </c>
      <c r="BQ871" s="8">
        <v>20856</v>
      </c>
      <c r="BR871" s="8" t="s">
        <v>200</v>
      </c>
      <c r="BS871" s="8" t="s">
        <v>200</v>
      </c>
      <c r="BT871" s="8">
        <v>11973</v>
      </c>
      <c r="BU871" s="8" t="s">
        <v>200</v>
      </c>
      <c r="BV871" s="8" t="s">
        <v>200</v>
      </c>
      <c r="BW871" s="8">
        <v>553803</v>
      </c>
      <c r="BX871" s="8">
        <v>901</v>
      </c>
      <c r="BY871" s="8">
        <v>651600</v>
      </c>
      <c r="BZ871" s="8">
        <v>8645</v>
      </c>
      <c r="CA871" s="8">
        <v>1802041</v>
      </c>
      <c r="CB871" s="8">
        <v>1047232</v>
      </c>
      <c r="CC871" s="8">
        <v>82371</v>
      </c>
      <c r="CD871" s="8">
        <v>224462</v>
      </c>
      <c r="CE871" s="8">
        <v>65195</v>
      </c>
      <c r="CF871" s="8">
        <v>117492</v>
      </c>
      <c r="CG871" s="8">
        <v>286302</v>
      </c>
      <c r="CH871" s="8" t="s">
        <v>200</v>
      </c>
      <c r="CI871" s="8" t="s">
        <v>200</v>
      </c>
      <c r="CJ871" s="8">
        <v>25303</v>
      </c>
      <c r="CK871" s="8">
        <v>4400</v>
      </c>
      <c r="CL871" s="8" t="s">
        <v>200</v>
      </c>
      <c r="CM871" s="8">
        <v>241707</v>
      </c>
      <c r="CN871" s="8">
        <v>754809</v>
      </c>
      <c r="CO871" s="8">
        <v>70720</v>
      </c>
      <c r="CP871" s="8">
        <v>1512</v>
      </c>
      <c r="CQ871" s="8" t="s">
        <v>200</v>
      </c>
      <c r="CR871" s="8">
        <v>682577</v>
      </c>
      <c r="CS871" s="8">
        <v>58262</v>
      </c>
      <c r="CT871" s="8">
        <v>30468</v>
      </c>
      <c r="CU871" s="8">
        <v>27794</v>
      </c>
      <c r="CV871" s="8">
        <v>1395264</v>
      </c>
      <c r="CW871" s="8">
        <v>1386696</v>
      </c>
      <c r="CX871" s="8">
        <v>3000</v>
      </c>
      <c r="CY871" s="8">
        <v>5568</v>
      </c>
      <c r="CZ871" s="8">
        <v>1761871</v>
      </c>
      <c r="DA871" s="8">
        <v>652459</v>
      </c>
      <c r="DB871" s="8">
        <v>543081</v>
      </c>
      <c r="DC871" s="8">
        <v>109378</v>
      </c>
      <c r="DD871" s="8">
        <v>230099</v>
      </c>
      <c r="DE871" s="8">
        <v>2353</v>
      </c>
      <c r="DF871" s="8">
        <v>982</v>
      </c>
      <c r="DG871" s="8" t="s">
        <v>200</v>
      </c>
      <c r="DH871" s="8">
        <v>32004</v>
      </c>
      <c r="DI871" s="8" t="s">
        <v>200</v>
      </c>
      <c r="DJ871" s="8" t="s">
        <v>200</v>
      </c>
      <c r="DK871" s="8">
        <v>194760</v>
      </c>
      <c r="DL871" s="8">
        <v>1166700</v>
      </c>
      <c r="DM871" s="8" t="s">
        <v>200</v>
      </c>
      <c r="DN871" s="8">
        <v>2874</v>
      </c>
      <c r="DO871" s="8">
        <v>2874</v>
      </c>
      <c r="DP871" s="8" t="s">
        <v>200</v>
      </c>
      <c r="DQ871" s="8" t="s">
        <v>200</v>
      </c>
      <c r="DR871" s="8" t="s">
        <v>200</v>
      </c>
      <c r="DS871" s="8" t="s">
        <v>200</v>
      </c>
      <c r="DT871" s="8" t="s">
        <v>200</v>
      </c>
      <c r="DU871" s="8" t="s">
        <v>200</v>
      </c>
      <c r="DV871" s="8" t="s">
        <v>200</v>
      </c>
      <c r="DW871" s="8" t="s">
        <v>200</v>
      </c>
      <c r="DX871" s="8" t="s">
        <v>200</v>
      </c>
      <c r="DY871" s="20" t="s">
        <v>200</v>
      </c>
    </row>
    <row r="872" spans="15:129" x14ac:dyDescent="0.15">
      <c r="O872" s="11" t="s">
        <v>196</v>
      </c>
      <c r="P872" s="14" t="s">
        <v>269</v>
      </c>
      <c r="Q872" s="8">
        <v>88973238</v>
      </c>
      <c r="R872" s="8">
        <v>29621930</v>
      </c>
      <c r="S872" s="8">
        <v>7396167</v>
      </c>
      <c r="T872" s="8">
        <v>41467133</v>
      </c>
      <c r="U872" s="8">
        <v>5395251</v>
      </c>
      <c r="V872" s="8" t="s">
        <v>200</v>
      </c>
      <c r="W872" s="8">
        <v>2185631</v>
      </c>
      <c r="X872" s="8">
        <v>2908394</v>
      </c>
      <c r="Y872" s="8">
        <v>31951</v>
      </c>
      <c r="Z872" s="8">
        <v>489978</v>
      </c>
      <c r="AA872" s="8">
        <v>604750</v>
      </c>
      <c r="AB872" s="8" t="s">
        <v>200</v>
      </c>
      <c r="AC872" s="8">
        <v>17875967</v>
      </c>
      <c r="AD872" s="8">
        <v>175780</v>
      </c>
      <c r="AE872" s="8" t="s">
        <v>200</v>
      </c>
      <c r="AF872" s="8" t="s">
        <v>200</v>
      </c>
      <c r="AG872" s="8">
        <v>259281</v>
      </c>
      <c r="AH872" s="8">
        <v>1626455</v>
      </c>
      <c r="AI872" s="8">
        <v>3583955</v>
      </c>
      <c r="AJ872" s="8">
        <v>674690</v>
      </c>
      <c r="AK872" s="8">
        <v>2851262</v>
      </c>
      <c r="AL872" s="8">
        <v>58003</v>
      </c>
      <c r="AM872" s="8">
        <v>83725062</v>
      </c>
      <c r="AN872" s="8">
        <v>73757191</v>
      </c>
      <c r="AO872" s="8">
        <v>9967871</v>
      </c>
      <c r="AP872" s="8" t="s">
        <v>200</v>
      </c>
      <c r="AQ872" s="8">
        <v>98542</v>
      </c>
      <c r="AR872" s="8">
        <v>3191473</v>
      </c>
      <c r="AS872" s="8">
        <v>1848002</v>
      </c>
      <c r="AT872" s="8">
        <v>1343471</v>
      </c>
      <c r="AU872" s="8">
        <v>3284566</v>
      </c>
      <c r="AV872" s="8" t="s">
        <v>200</v>
      </c>
      <c r="AW872" s="8" t="s">
        <v>200</v>
      </c>
      <c r="AX872" s="8" t="s">
        <v>200</v>
      </c>
      <c r="AY872" s="8">
        <v>187474</v>
      </c>
      <c r="AZ872" s="8">
        <v>1469754</v>
      </c>
      <c r="BA872" s="8">
        <v>1627338</v>
      </c>
      <c r="BB872" s="8">
        <v>2220467</v>
      </c>
      <c r="BC872" s="8">
        <v>127020</v>
      </c>
      <c r="BD872" s="8">
        <v>2093447</v>
      </c>
      <c r="BE872" s="8">
        <v>74088208</v>
      </c>
      <c r="BF872" s="8" t="s">
        <v>200</v>
      </c>
      <c r="BG872" s="8">
        <v>8857710</v>
      </c>
      <c r="BH872" s="8">
        <v>18565570</v>
      </c>
      <c r="BI872" s="8">
        <v>10864858</v>
      </c>
      <c r="BJ872" s="8">
        <v>8921916</v>
      </c>
      <c r="BK872" s="8" t="s">
        <v>200</v>
      </c>
      <c r="BL872" s="8">
        <v>4576857</v>
      </c>
      <c r="BM872" s="8">
        <v>2523856</v>
      </c>
      <c r="BN872" s="8" t="s">
        <v>200</v>
      </c>
      <c r="BO872" s="8">
        <v>359587</v>
      </c>
      <c r="BP872" s="8" t="s">
        <v>200</v>
      </c>
      <c r="BQ872" s="8">
        <v>1921998</v>
      </c>
      <c r="BR872" s="8" t="s">
        <v>200</v>
      </c>
      <c r="BS872" s="8" t="s">
        <v>200</v>
      </c>
      <c r="BT872" s="8">
        <v>681154</v>
      </c>
      <c r="BU872" s="8" t="s">
        <v>200</v>
      </c>
      <c r="BV872" s="8" t="s">
        <v>200</v>
      </c>
      <c r="BW872" s="8">
        <v>10511747</v>
      </c>
      <c r="BX872" s="8">
        <v>195821</v>
      </c>
      <c r="BY872" s="8">
        <v>6107134</v>
      </c>
      <c r="BZ872" s="8">
        <v>27608</v>
      </c>
      <c r="CA872" s="8">
        <v>37402247</v>
      </c>
      <c r="CB872" s="8">
        <v>24141115</v>
      </c>
      <c r="CC872" s="8">
        <v>7456523</v>
      </c>
      <c r="CD872" s="8">
        <v>5400880</v>
      </c>
      <c r="CE872" s="8">
        <v>1527921</v>
      </c>
      <c r="CF872" s="8">
        <v>2279602</v>
      </c>
      <c r="CG872" s="8">
        <v>1137559</v>
      </c>
      <c r="CH872" s="8">
        <v>22640</v>
      </c>
      <c r="CI872" s="8" t="s">
        <v>200</v>
      </c>
      <c r="CJ872" s="8">
        <v>374451</v>
      </c>
      <c r="CK872" s="8">
        <v>176238</v>
      </c>
      <c r="CL872" s="8">
        <v>19175</v>
      </c>
      <c r="CM872" s="8">
        <v>5746126</v>
      </c>
      <c r="CN872" s="8">
        <v>13261132</v>
      </c>
      <c r="CO872" s="8">
        <v>1852038</v>
      </c>
      <c r="CP872" s="8">
        <v>14539</v>
      </c>
      <c r="CQ872" s="8" t="s">
        <v>200</v>
      </c>
      <c r="CR872" s="8">
        <v>11394555</v>
      </c>
      <c r="CS872" s="8">
        <v>1204002</v>
      </c>
      <c r="CT872" s="8">
        <v>563406</v>
      </c>
      <c r="CU872" s="8">
        <v>640596</v>
      </c>
      <c r="CV872" s="8">
        <v>17860390</v>
      </c>
      <c r="CW872" s="8">
        <v>17491762</v>
      </c>
      <c r="CX872" s="8">
        <v>243583</v>
      </c>
      <c r="CY872" s="8">
        <v>125045</v>
      </c>
      <c r="CZ872" s="8">
        <v>26930596</v>
      </c>
      <c r="DA872" s="8">
        <v>9737107</v>
      </c>
      <c r="DB872" s="8">
        <v>6740540</v>
      </c>
      <c r="DC872" s="8">
        <v>2996567</v>
      </c>
      <c r="DD872" s="8">
        <v>11736910</v>
      </c>
      <c r="DE872" s="8">
        <v>42895</v>
      </c>
      <c r="DF872" s="8">
        <v>5533</v>
      </c>
      <c r="DG872" s="8">
        <v>11821</v>
      </c>
      <c r="DH872" s="8">
        <v>2972792</v>
      </c>
      <c r="DI872" s="8">
        <v>304995</v>
      </c>
      <c r="DJ872" s="8">
        <v>3530800</v>
      </c>
      <c r="DK872" s="8">
        <v>4868074</v>
      </c>
      <c r="DL872" s="8">
        <v>26152305</v>
      </c>
      <c r="DM872" s="8" t="s">
        <v>200</v>
      </c>
      <c r="DN872" s="8">
        <v>221650</v>
      </c>
      <c r="DO872" s="8">
        <v>129460</v>
      </c>
      <c r="DP872" s="8">
        <v>6279</v>
      </c>
      <c r="DQ872" s="8">
        <v>18196</v>
      </c>
      <c r="DR872" s="8" t="s">
        <v>200</v>
      </c>
      <c r="DS872" s="8">
        <v>694</v>
      </c>
      <c r="DT872" s="8">
        <v>14065</v>
      </c>
      <c r="DU872" s="8">
        <v>3437</v>
      </c>
      <c r="DV872" s="8">
        <v>134</v>
      </c>
      <c r="DW872" s="8" t="s">
        <v>200</v>
      </c>
      <c r="DX872" s="8">
        <v>45716</v>
      </c>
      <c r="DY872" s="20">
        <v>21865</v>
      </c>
    </row>
    <row r="873" spans="15:129" x14ac:dyDescent="0.15">
      <c r="O873" s="11" t="s">
        <v>196</v>
      </c>
      <c r="P873" s="14" t="s">
        <v>196</v>
      </c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  <c r="AQ873" s="8"/>
      <c r="AR873" s="8"/>
      <c r="AS873" s="8"/>
      <c r="AT873" s="8"/>
      <c r="AU873" s="8"/>
      <c r="AV873" s="8"/>
      <c r="AW873" s="8"/>
      <c r="AX873" s="8"/>
      <c r="AY873" s="8"/>
      <c r="AZ873" s="8"/>
      <c r="BA873" s="8"/>
      <c r="BB873" s="8"/>
      <c r="BC873" s="8"/>
      <c r="BD873" s="8"/>
      <c r="BE873" s="8"/>
      <c r="BF873" s="8"/>
      <c r="BG873" s="8"/>
      <c r="BH873" s="8"/>
      <c r="BI873" s="8"/>
      <c r="BJ873" s="8"/>
      <c r="BK873" s="8"/>
      <c r="BL873" s="8"/>
      <c r="BM873" s="8"/>
      <c r="BN873" s="8"/>
      <c r="BO873" s="8"/>
      <c r="BP873" s="8"/>
      <c r="BQ873" s="8"/>
      <c r="BR873" s="8"/>
      <c r="BS873" s="8"/>
      <c r="BT873" s="8"/>
      <c r="BU873" s="8"/>
      <c r="BV873" s="8"/>
      <c r="BW873" s="8"/>
      <c r="BX873" s="8"/>
      <c r="BY873" s="8"/>
      <c r="BZ873" s="8"/>
      <c r="CA873" s="8"/>
      <c r="CB873" s="8"/>
      <c r="CC873" s="8"/>
      <c r="CD873" s="8"/>
      <c r="CE873" s="8"/>
      <c r="CF873" s="8"/>
      <c r="CG873" s="8"/>
      <c r="CH873" s="8"/>
      <c r="CI873" s="8"/>
      <c r="CJ873" s="8"/>
      <c r="CK873" s="8"/>
      <c r="CL873" s="8"/>
      <c r="CM873" s="8"/>
      <c r="CN873" s="8"/>
      <c r="CO873" s="8"/>
      <c r="CP873" s="8"/>
      <c r="CQ873" s="8"/>
      <c r="CR873" s="8"/>
      <c r="CS873" s="8"/>
      <c r="CT873" s="8"/>
      <c r="CU873" s="8"/>
      <c r="CV873" s="8"/>
      <c r="CW873" s="8"/>
      <c r="CX873" s="8"/>
      <c r="CY873" s="8"/>
      <c r="CZ873" s="8"/>
      <c r="DA873" s="8"/>
      <c r="DB873" s="8"/>
      <c r="DC873" s="8"/>
      <c r="DD873" s="8"/>
      <c r="DE873" s="8"/>
      <c r="DF873" s="8"/>
      <c r="DG873" s="8"/>
      <c r="DH873" s="8"/>
      <c r="DI873" s="8"/>
      <c r="DJ873" s="8"/>
      <c r="DK873" s="8"/>
      <c r="DL873" s="8"/>
      <c r="DM873" s="8"/>
      <c r="DN873" s="8"/>
      <c r="DO873" s="8"/>
      <c r="DP873" s="8"/>
      <c r="DQ873" s="8"/>
      <c r="DR873" s="8"/>
      <c r="DS873" s="8"/>
      <c r="DT873" s="8"/>
      <c r="DU873" s="8"/>
      <c r="DV873" s="8"/>
      <c r="DW873" s="8"/>
      <c r="DX873" s="8"/>
      <c r="DY873" s="20"/>
    </row>
    <row r="874" spans="15:129" x14ac:dyDescent="0.15">
      <c r="O874" s="11" t="s">
        <v>196</v>
      </c>
      <c r="P874" s="14" t="s">
        <v>1708</v>
      </c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  <c r="AQ874" s="8"/>
      <c r="AR874" s="8"/>
      <c r="AS874" s="8"/>
      <c r="AT874" s="8"/>
      <c r="AU874" s="8"/>
      <c r="AV874" s="8"/>
      <c r="AW874" s="8"/>
      <c r="AX874" s="8"/>
      <c r="AY874" s="8"/>
      <c r="AZ874" s="8"/>
      <c r="BA874" s="8"/>
      <c r="BB874" s="8"/>
      <c r="BC874" s="8"/>
      <c r="BD874" s="8"/>
      <c r="BE874" s="8"/>
      <c r="BF874" s="8"/>
      <c r="BG874" s="8"/>
      <c r="BH874" s="8"/>
      <c r="BI874" s="8"/>
      <c r="BJ874" s="8"/>
      <c r="BK874" s="8"/>
      <c r="BL874" s="8"/>
      <c r="BM874" s="8"/>
      <c r="BN874" s="8"/>
      <c r="BO874" s="8"/>
      <c r="BP874" s="8"/>
      <c r="BQ874" s="8"/>
      <c r="BR874" s="8"/>
      <c r="BS874" s="8"/>
      <c r="BT874" s="8"/>
      <c r="BU874" s="8"/>
      <c r="BV874" s="8"/>
      <c r="BW874" s="8"/>
      <c r="BX874" s="8"/>
      <c r="BY874" s="8"/>
      <c r="BZ874" s="8"/>
      <c r="CA874" s="8"/>
      <c r="CB874" s="8"/>
      <c r="CC874" s="8"/>
      <c r="CD874" s="8"/>
      <c r="CE874" s="8"/>
      <c r="CF874" s="8"/>
      <c r="CG874" s="8"/>
      <c r="CH874" s="8"/>
      <c r="CI874" s="8"/>
      <c r="CJ874" s="8"/>
      <c r="CK874" s="8"/>
      <c r="CL874" s="8"/>
      <c r="CM874" s="8"/>
      <c r="CN874" s="8"/>
      <c r="CO874" s="8"/>
      <c r="CP874" s="8"/>
      <c r="CQ874" s="8"/>
      <c r="CR874" s="8"/>
      <c r="CS874" s="8"/>
      <c r="CT874" s="8"/>
      <c r="CU874" s="8"/>
      <c r="CV874" s="8"/>
      <c r="CW874" s="8"/>
      <c r="CX874" s="8"/>
      <c r="CY874" s="8"/>
      <c r="CZ874" s="8"/>
      <c r="DA874" s="8"/>
      <c r="DB874" s="8"/>
      <c r="DC874" s="8"/>
      <c r="DD874" s="8"/>
      <c r="DE874" s="8"/>
      <c r="DF874" s="8"/>
      <c r="DG874" s="8"/>
      <c r="DH874" s="8"/>
      <c r="DI874" s="8"/>
      <c r="DJ874" s="8"/>
      <c r="DK874" s="8"/>
      <c r="DL874" s="8"/>
      <c r="DM874" s="8"/>
      <c r="DN874" s="8"/>
      <c r="DO874" s="8"/>
      <c r="DP874" s="8"/>
      <c r="DQ874" s="8"/>
      <c r="DR874" s="8"/>
      <c r="DS874" s="8"/>
      <c r="DT874" s="8"/>
      <c r="DU874" s="8"/>
      <c r="DV874" s="8"/>
      <c r="DW874" s="8"/>
      <c r="DX874" s="8"/>
      <c r="DY874" s="20"/>
    </row>
    <row r="875" spans="15:129" x14ac:dyDescent="0.15">
      <c r="O875" s="51" t="s">
        <v>1709</v>
      </c>
      <c r="P875" s="14" t="s">
        <v>1710</v>
      </c>
      <c r="Q875" s="8">
        <v>55893276</v>
      </c>
      <c r="R875" s="8">
        <v>18345188</v>
      </c>
      <c r="S875" s="8">
        <v>5162654</v>
      </c>
      <c r="T875" s="8">
        <v>22159313</v>
      </c>
      <c r="U875" s="8">
        <v>2790151</v>
      </c>
      <c r="V875" s="8" t="s">
        <v>200</v>
      </c>
      <c r="W875" s="8">
        <v>4113580</v>
      </c>
      <c r="X875" s="8">
        <v>995535</v>
      </c>
      <c r="Y875" s="8">
        <v>25477</v>
      </c>
      <c r="Z875" s="8">
        <v>287578</v>
      </c>
      <c r="AA875" s="8">
        <v>432027</v>
      </c>
      <c r="AB875" s="8" t="s">
        <v>200</v>
      </c>
      <c r="AC875" s="8">
        <v>10450827</v>
      </c>
      <c r="AD875" s="8">
        <v>51041</v>
      </c>
      <c r="AE875" s="8" t="s">
        <v>200</v>
      </c>
      <c r="AF875" s="8" t="s">
        <v>200</v>
      </c>
      <c r="AG875" s="8">
        <v>83095</v>
      </c>
      <c r="AH875" s="8">
        <v>728845</v>
      </c>
      <c r="AI875" s="8">
        <v>1890291</v>
      </c>
      <c r="AJ875" s="8">
        <v>278441</v>
      </c>
      <c r="AK875" s="8">
        <v>1602319</v>
      </c>
      <c r="AL875" s="8">
        <v>9531</v>
      </c>
      <c r="AM875" s="8">
        <v>40352902</v>
      </c>
      <c r="AN875" s="8">
        <v>38086113</v>
      </c>
      <c r="AO875" s="8">
        <v>2266789</v>
      </c>
      <c r="AP875" s="8" t="s">
        <v>200</v>
      </c>
      <c r="AQ875" s="8">
        <v>38716</v>
      </c>
      <c r="AR875" s="8">
        <v>1230704</v>
      </c>
      <c r="AS875" s="8">
        <v>827079</v>
      </c>
      <c r="AT875" s="8">
        <v>403625</v>
      </c>
      <c r="AU875" s="8">
        <v>3049227</v>
      </c>
      <c r="AV875" s="8">
        <v>83289</v>
      </c>
      <c r="AW875" s="8" t="s">
        <v>200</v>
      </c>
      <c r="AX875" s="8" t="s">
        <v>200</v>
      </c>
      <c r="AY875" s="8">
        <v>23967</v>
      </c>
      <c r="AZ875" s="8">
        <v>2105630</v>
      </c>
      <c r="BA875" s="8">
        <v>836341</v>
      </c>
      <c r="BB875" s="8">
        <v>677528</v>
      </c>
      <c r="BC875" s="8">
        <v>39</v>
      </c>
      <c r="BD875" s="8">
        <v>677489</v>
      </c>
      <c r="BE875" s="8">
        <v>67719083</v>
      </c>
      <c r="BF875" s="8" t="s">
        <v>200</v>
      </c>
      <c r="BG875" s="8">
        <v>14663648</v>
      </c>
      <c r="BH875" s="8">
        <v>10555874</v>
      </c>
      <c r="BI875" s="8">
        <v>6014827</v>
      </c>
      <c r="BJ875" s="8">
        <v>4523903</v>
      </c>
      <c r="BK875" s="8" t="s">
        <v>200</v>
      </c>
      <c r="BL875" s="8">
        <v>6492484</v>
      </c>
      <c r="BM875" s="8">
        <v>33999</v>
      </c>
      <c r="BN875" s="8" t="s">
        <v>200</v>
      </c>
      <c r="BO875" s="8">
        <v>11015945</v>
      </c>
      <c r="BP875" s="8" t="s">
        <v>200</v>
      </c>
      <c r="BQ875" s="8">
        <v>138634</v>
      </c>
      <c r="BR875" s="8" t="s">
        <v>200</v>
      </c>
      <c r="BS875" s="8" t="s">
        <v>200</v>
      </c>
      <c r="BT875" s="8">
        <v>170022</v>
      </c>
      <c r="BU875" s="8" t="s">
        <v>200</v>
      </c>
      <c r="BV875" s="8" t="s">
        <v>200</v>
      </c>
      <c r="BW875" s="8">
        <v>8622138</v>
      </c>
      <c r="BX875" s="8">
        <v>49773</v>
      </c>
      <c r="BY875" s="8">
        <v>5437836</v>
      </c>
      <c r="BZ875" s="8">
        <v>300</v>
      </c>
      <c r="CA875" s="8">
        <v>15231776</v>
      </c>
      <c r="CB875" s="8">
        <v>6361294</v>
      </c>
      <c r="CC875" s="8">
        <v>964884</v>
      </c>
      <c r="CD875" s="8">
        <v>3007412</v>
      </c>
      <c r="CE875" s="8">
        <v>767728</v>
      </c>
      <c r="CF875" s="8">
        <v>453658</v>
      </c>
      <c r="CG875" s="8">
        <v>9502</v>
      </c>
      <c r="CH875" s="8" t="s">
        <v>200</v>
      </c>
      <c r="CI875" s="8" t="s">
        <v>200</v>
      </c>
      <c r="CJ875" s="8">
        <v>166876</v>
      </c>
      <c r="CK875" s="8" t="s">
        <v>200</v>
      </c>
      <c r="CL875" s="8" t="s">
        <v>200</v>
      </c>
      <c r="CM875" s="8">
        <v>991234</v>
      </c>
      <c r="CN875" s="8">
        <v>8870482</v>
      </c>
      <c r="CO875" s="8">
        <v>154042</v>
      </c>
      <c r="CP875" s="8" t="s">
        <v>200</v>
      </c>
      <c r="CQ875" s="8" t="s">
        <v>200</v>
      </c>
      <c r="CR875" s="8">
        <v>8716440</v>
      </c>
      <c r="CS875" s="8">
        <v>3518194</v>
      </c>
      <c r="CT875" s="8">
        <v>357956</v>
      </c>
      <c r="CU875" s="8">
        <v>3160238</v>
      </c>
      <c r="CV875" s="8">
        <v>1235685</v>
      </c>
      <c r="CW875" s="8">
        <v>1028715</v>
      </c>
      <c r="CX875" s="8">
        <v>159500</v>
      </c>
      <c r="CY875" s="8">
        <v>47470</v>
      </c>
      <c r="CZ875" s="8">
        <v>4720953</v>
      </c>
      <c r="DA875" s="8">
        <v>8223700</v>
      </c>
      <c r="DB875" s="8">
        <v>5039143</v>
      </c>
      <c r="DC875" s="8">
        <v>3184557</v>
      </c>
      <c r="DD875" s="8">
        <v>6281695</v>
      </c>
      <c r="DE875" s="8">
        <v>56158</v>
      </c>
      <c r="DF875" s="8">
        <v>11208</v>
      </c>
      <c r="DG875" s="8" t="s">
        <v>200</v>
      </c>
      <c r="DH875" s="8">
        <v>1515723</v>
      </c>
      <c r="DI875" s="8">
        <v>105880</v>
      </c>
      <c r="DJ875" s="8" t="s">
        <v>200</v>
      </c>
      <c r="DK875" s="8">
        <v>4592726</v>
      </c>
      <c r="DL875" s="8">
        <v>18143827</v>
      </c>
      <c r="DM875" s="8" t="s">
        <v>200</v>
      </c>
      <c r="DN875" s="8">
        <v>158249</v>
      </c>
      <c r="DO875" s="8">
        <v>104756</v>
      </c>
      <c r="DP875" s="8">
        <v>1014</v>
      </c>
      <c r="DQ875" s="8">
        <v>9588</v>
      </c>
      <c r="DR875" s="8" t="s">
        <v>200</v>
      </c>
      <c r="DS875" s="8">
        <v>23</v>
      </c>
      <c r="DT875" s="8">
        <v>9563</v>
      </c>
      <c r="DU875" s="8">
        <v>2</v>
      </c>
      <c r="DV875" s="8">
        <v>156</v>
      </c>
      <c r="DW875" s="8" t="s">
        <v>200</v>
      </c>
      <c r="DX875" s="8">
        <v>42735</v>
      </c>
      <c r="DY875" s="20" t="s">
        <v>200</v>
      </c>
    </row>
    <row r="876" spans="15:129" x14ac:dyDescent="0.15">
      <c r="O876" s="51" t="s">
        <v>1711</v>
      </c>
      <c r="P876" s="14" t="s">
        <v>1712</v>
      </c>
      <c r="Q876" s="8">
        <v>29194510</v>
      </c>
      <c r="R876" s="8">
        <v>10336460</v>
      </c>
      <c r="S876" s="8">
        <v>1826569</v>
      </c>
      <c r="T876" s="8">
        <v>12218144</v>
      </c>
      <c r="U876" s="8">
        <v>1954903</v>
      </c>
      <c r="V876" s="8" t="s">
        <v>200</v>
      </c>
      <c r="W876" s="8">
        <v>1930520</v>
      </c>
      <c r="X876" s="8">
        <v>774924</v>
      </c>
      <c r="Y876" s="8">
        <v>14278</v>
      </c>
      <c r="Z876" s="8">
        <v>161345</v>
      </c>
      <c r="AA876" s="8">
        <v>242525</v>
      </c>
      <c r="AB876" s="8" t="s">
        <v>200</v>
      </c>
      <c r="AC876" s="8">
        <v>6106095</v>
      </c>
      <c r="AD876" s="8">
        <v>38321</v>
      </c>
      <c r="AE876" s="8" t="s">
        <v>200</v>
      </c>
      <c r="AF876" s="8" t="s">
        <v>200</v>
      </c>
      <c r="AG876" s="8">
        <v>64862</v>
      </c>
      <c r="AH876" s="8">
        <v>401968</v>
      </c>
      <c r="AI876" s="8">
        <v>1177631</v>
      </c>
      <c r="AJ876" s="8">
        <v>194775</v>
      </c>
      <c r="AK876" s="8">
        <v>974502</v>
      </c>
      <c r="AL876" s="8">
        <v>8354</v>
      </c>
      <c r="AM876" s="8">
        <v>27628740</v>
      </c>
      <c r="AN876" s="8">
        <v>25646319</v>
      </c>
      <c r="AO876" s="8">
        <v>1982421</v>
      </c>
      <c r="AP876" s="8" t="s">
        <v>200</v>
      </c>
      <c r="AQ876" s="8">
        <v>23201</v>
      </c>
      <c r="AR876" s="8">
        <v>1572837</v>
      </c>
      <c r="AS876" s="8">
        <v>1140730</v>
      </c>
      <c r="AT876" s="8">
        <v>432107</v>
      </c>
      <c r="AU876" s="8">
        <v>2051809</v>
      </c>
      <c r="AV876" s="8" t="s">
        <v>200</v>
      </c>
      <c r="AW876" s="8" t="s">
        <v>200</v>
      </c>
      <c r="AX876" s="8">
        <v>57224</v>
      </c>
      <c r="AY876" s="8">
        <v>7853</v>
      </c>
      <c r="AZ876" s="8">
        <v>1389873</v>
      </c>
      <c r="BA876" s="8">
        <v>596859</v>
      </c>
      <c r="BB876" s="8">
        <v>698109</v>
      </c>
      <c r="BC876" s="8">
        <v>123083</v>
      </c>
      <c r="BD876" s="8">
        <v>575026</v>
      </c>
      <c r="BE876" s="8">
        <v>29036516</v>
      </c>
      <c r="BF876" s="8" t="s">
        <v>200</v>
      </c>
      <c r="BG876" s="8">
        <v>5521450</v>
      </c>
      <c r="BH876" s="8">
        <v>6031108</v>
      </c>
      <c r="BI876" s="8">
        <v>4241627</v>
      </c>
      <c r="BJ876" s="8">
        <v>2701821</v>
      </c>
      <c r="BK876" s="8" t="s">
        <v>200</v>
      </c>
      <c r="BL876" s="8">
        <v>1880412</v>
      </c>
      <c r="BM876" s="8">
        <v>212794</v>
      </c>
      <c r="BN876" s="8" t="s">
        <v>200</v>
      </c>
      <c r="BO876" s="8">
        <v>18393</v>
      </c>
      <c r="BP876" s="8" t="s">
        <v>200</v>
      </c>
      <c r="BQ876" s="8">
        <v>519930</v>
      </c>
      <c r="BR876" s="8">
        <v>416558</v>
      </c>
      <c r="BS876" s="8" t="s">
        <v>200</v>
      </c>
      <c r="BT876" s="8">
        <v>255638</v>
      </c>
      <c r="BU876" s="8" t="s">
        <v>200</v>
      </c>
      <c r="BV876" s="8" t="s">
        <v>200</v>
      </c>
      <c r="BW876" s="8">
        <v>4552002</v>
      </c>
      <c r="BX876" s="8">
        <v>92842</v>
      </c>
      <c r="BY876" s="8">
        <v>2591941</v>
      </c>
      <c r="BZ876" s="8">
        <v>797236</v>
      </c>
      <c r="CA876" s="8">
        <v>10333374</v>
      </c>
      <c r="CB876" s="8">
        <v>7300155</v>
      </c>
      <c r="CC876" s="8">
        <v>425519</v>
      </c>
      <c r="CD876" s="8">
        <v>2121434</v>
      </c>
      <c r="CE876" s="8">
        <v>467774</v>
      </c>
      <c r="CF876" s="8">
        <v>289313</v>
      </c>
      <c r="CG876" s="8">
        <v>304621</v>
      </c>
      <c r="CH876" s="8" t="s">
        <v>200</v>
      </c>
      <c r="CI876" s="8" t="s">
        <v>200</v>
      </c>
      <c r="CJ876" s="8">
        <v>101617</v>
      </c>
      <c r="CK876" s="8" t="s">
        <v>200</v>
      </c>
      <c r="CL876" s="8" t="s">
        <v>200</v>
      </c>
      <c r="CM876" s="8">
        <v>3589877</v>
      </c>
      <c r="CN876" s="8">
        <v>3033219</v>
      </c>
      <c r="CO876" s="8">
        <v>437689</v>
      </c>
      <c r="CP876" s="8" t="s">
        <v>200</v>
      </c>
      <c r="CQ876" s="8" t="s">
        <v>200</v>
      </c>
      <c r="CR876" s="8">
        <v>2595530</v>
      </c>
      <c r="CS876" s="8">
        <v>527804</v>
      </c>
      <c r="CT876" s="8">
        <v>399657</v>
      </c>
      <c r="CU876" s="8">
        <v>128147</v>
      </c>
      <c r="CV876" s="8">
        <v>2102166</v>
      </c>
      <c r="CW876" s="8">
        <v>2052292</v>
      </c>
      <c r="CX876" s="8">
        <v>12217</v>
      </c>
      <c r="CY876" s="8">
        <v>37657</v>
      </c>
      <c r="CZ876" s="8">
        <v>5505137</v>
      </c>
      <c r="DA876" s="8">
        <v>4853194</v>
      </c>
      <c r="DB876" s="8">
        <v>3649539</v>
      </c>
      <c r="DC876" s="8">
        <v>1203655</v>
      </c>
      <c r="DD876" s="8">
        <v>5139207</v>
      </c>
      <c r="DE876" s="8">
        <v>21386</v>
      </c>
      <c r="DF876" s="8">
        <v>444</v>
      </c>
      <c r="DG876" s="8">
        <v>40003</v>
      </c>
      <c r="DH876" s="8">
        <v>2198202</v>
      </c>
      <c r="DI876" s="8">
        <v>250059</v>
      </c>
      <c r="DJ876" s="8">
        <v>400000</v>
      </c>
      <c r="DK876" s="8">
        <v>2229113</v>
      </c>
      <c r="DL876" s="8">
        <v>4803304</v>
      </c>
      <c r="DM876" s="8" t="s">
        <v>200</v>
      </c>
      <c r="DN876" s="8">
        <v>91532</v>
      </c>
      <c r="DO876" s="8">
        <v>75100</v>
      </c>
      <c r="DP876" s="8">
        <v>2622</v>
      </c>
      <c r="DQ876" s="8">
        <v>51</v>
      </c>
      <c r="DR876" s="8" t="s">
        <v>200</v>
      </c>
      <c r="DS876" s="8" t="s">
        <v>200</v>
      </c>
      <c r="DT876" s="8" t="s">
        <v>200</v>
      </c>
      <c r="DU876" s="8">
        <v>51</v>
      </c>
      <c r="DV876" s="8" t="s">
        <v>200</v>
      </c>
      <c r="DW876" s="8" t="s">
        <v>200</v>
      </c>
      <c r="DX876" s="8">
        <v>12669</v>
      </c>
      <c r="DY876" s="20">
        <v>1090</v>
      </c>
    </row>
    <row r="877" spans="15:129" x14ac:dyDescent="0.15">
      <c r="O877" s="51" t="s">
        <v>1713</v>
      </c>
      <c r="P877" s="14" t="s">
        <v>1714</v>
      </c>
      <c r="Q877" s="8">
        <v>4655177</v>
      </c>
      <c r="R877" s="8">
        <v>1439468</v>
      </c>
      <c r="S877" s="8">
        <v>246090</v>
      </c>
      <c r="T877" s="8">
        <v>2090766</v>
      </c>
      <c r="U877" s="8">
        <v>340928</v>
      </c>
      <c r="V877" s="8" t="s">
        <v>200</v>
      </c>
      <c r="W877" s="8">
        <v>319651</v>
      </c>
      <c r="X877" s="8">
        <v>170577</v>
      </c>
      <c r="Y877" s="8">
        <v>1992</v>
      </c>
      <c r="Z877" s="8">
        <v>22488</v>
      </c>
      <c r="AA877" s="8">
        <v>33772</v>
      </c>
      <c r="AB877" s="8" t="s">
        <v>200</v>
      </c>
      <c r="AC877" s="8">
        <v>1102529</v>
      </c>
      <c r="AD877" s="8" t="s">
        <v>200</v>
      </c>
      <c r="AE877" s="8" t="s">
        <v>200</v>
      </c>
      <c r="AF877" s="8" t="s">
        <v>200</v>
      </c>
      <c r="AG877" s="8">
        <v>14883</v>
      </c>
      <c r="AH877" s="8">
        <v>75879</v>
      </c>
      <c r="AI877" s="8">
        <v>179716</v>
      </c>
      <c r="AJ877" s="8">
        <v>22088</v>
      </c>
      <c r="AK877" s="8">
        <v>156310</v>
      </c>
      <c r="AL877" s="8">
        <v>1318</v>
      </c>
      <c r="AM877" s="8">
        <v>7528496</v>
      </c>
      <c r="AN877" s="8">
        <v>6610439</v>
      </c>
      <c r="AO877" s="8">
        <v>918057</v>
      </c>
      <c r="AP877" s="8" t="s">
        <v>200</v>
      </c>
      <c r="AQ877" s="8">
        <v>3715</v>
      </c>
      <c r="AR877" s="8">
        <v>53648</v>
      </c>
      <c r="AS877" s="8" t="s">
        <v>200</v>
      </c>
      <c r="AT877" s="8">
        <v>53648</v>
      </c>
      <c r="AU877" s="8">
        <v>232711</v>
      </c>
      <c r="AV877" s="8" t="s">
        <v>200</v>
      </c>
      <c r="AW877" s="8" t="s">
        <v>200</v>
      </c>
      <c r="AX877" s="8" t="s">
        <v>200</v>
      </c>
      <c r="AY877" s="8" t="s">
        <v>200</v>
      </c>
      <c r="AZ877" s="8">
        <v>188026</v>
      </c>
      <c r="BA877" s="8">
        <v>44685</v>
      </c>
      <c r="BB877" s="8">
        <v>69140</v>
      </c>
      <c r="BC877" s="8">
        <v>8520</v>
      </c>
      <c r="BD877" s="8">
        <v>60620</v>
      </c>
      <c r="BE877" s="8">
        <v>5576933</v>
      </c>
      <c r="BF877" s="8" t="s">
        <v>200</v>
      </c>
      <c r="BG877" s="8">
        <v>553966</v>
      </c>
      <c r="BH877" s="8">
        <v>182531</v>
      </c>
      <c r="BI877" s="8">
        <v>854711</v>
      </c>
      <c r="BJ877" s="8">
        <v>537916</v>
      </c>
      <c r="BK877" s="8" t="s">
        <v>200</v>
      </c>
      <c r="BL877" s="8">
        <v>425918</v>
      </c>
      <c r="BM877" s="8" t="s">
        <v>200</v>
      </c>
      <c r="BN877" s="8" t="s">
        <v>200</v>
      </c>
      <c r="BO877" s="8">
        <v>41911</v>
      </c>
      <c r="BP877" s="8" t="s">
        <v>200</v>
      </c>
      <c r="BQ877" s="8">
        <v>238490</v>
      </c>
      <c r="BR877" s="8" t="s">
        <v>200</v>
      </c>
      <c r="BS877" s="8" t="s">
        <v>200</v>
      </c>
      <c r="BT877" s="8">
        <v>36148</v>
      </c>
      <c r="BU877" s="8" t="s">
        <v>200</v>
      </c>
      <c r="BV877" s="8" t="s">
        <v>200</v>
      </c>
      <c r="BW877" s="8">
        <v>814170</v>
      </c>
      <c r="BX877" s="8">
        <v>134236</v>
      </c>
      <c r="BY877" s="8">
        <v>1756936</v>
      </c>
      <c r="BZ877" s="8" t="s">
        <v>200</v>
      </c>
      <c r="CA877" s="8">
        <v>2501062</v>
      </c>
      <c r="CB877" s="8">
        <v>1857341</v>
      </c>
      <c r="CC877" s="8">
        <v>633875</v>
      </c>
      <c r="CD877" s="8">
        <v>427355</v>
      </c>
      <c r="CE877" s="8">
        <v>91928</v>
      </c>
      <c r="CF877" s="8">
        <v>260019</v>
      </c>
      <c r="CG877" s="8" t="s">
        <v>200</v>
      </c>
      <c r="CH877" s="8" t="s">
        <v>200</v>
      </c>
      <c r="CI877" s="8" t="s">
        <v>200</v>
      </c>
      <c r="CJ877" s="8">
        <v>4777</v>
      </c>
      <c r="CK877" s="8" t="s">
        <v>200</v>
      </c>
      <c r="CL877" s="8" t="s">
        <v>200</v>
      </c>
      <c r="CM877" s="8">
        <v>439387</v>
      </c>
      <c r="CN877" s="8">
        <v>643721</v>
      </c>
      <c r="CO877" s="8">
        <v>116123</v>
      </c>
      <c r="CP877" s="8" t="s">
        <v>200</v>
      </c>
      <c r="CQ877" s="8" t="s">
        <v>200</v>
      </c>
      <c r="CR877" s="8">
        <v>527598</v>
      </c>
      <c r="CS877" s="8">
        <v>81725</v>
      </c>
      <c r="CT877" s="8">
        <v>51560</v>
      </c>
      <c r="CU877" s="8">
        <v>30165</v>
      </c>
      <c r="CV877" s="8">
        <v>1178889</v>
      </c>
      <c r="CW877" s="8">
        <v>1043722</v>
      </c>
      <c r="CX877" s="8">
        <v>3400</v>
      </c>
      <c r="CY877" s="8">
        <v>131767</v>
      </c>
      <c r="CZ877" s="8">
        <v>1128679</v>
      </c>
      <c r="DA877" s="8">
        <v>634323</v>
      </c>
      <c r="DB877" s="8">
        <v>453181</v>
      </c>
      <c r="DC877" s="8">
        <v>181142</v>
      </c>
      <c r="DD877" s="8">
        <v>348891</v>
      </c>
      <c r="DE877" s="8">
        <v>4271</v>
      </c>
      <c r="DF877" s="8">
        <v>593</v>
      </c>
      <c r="DG877" s="8" t="s">
        <v>200</v>
      </c>
      <c r="DH877" s="8">
        <v>43379</v>
      </c>
      <c r="DI877" s="8">
        <v>8136</v>
      </c>
      <c r="DJ877" s="8" t="s">
        <v>200</v>
      </c>
      <c r="DK877" s="8">
        <v>292512</v>
      </c>
      <c r="DL877" s="8">
        <v>1332464</v>
      </c>
      <c r="DM877" s="8" t="s">
        <v>200</v>
      </c>
      <c r="DN877" s="8">
        <v>30923</v>
      </c>
      <c r="DO877" s="8">
        <v>26664</v>
      </c>
      <c r="DP877" s="8" t="s">
        <v>200</v>
      </c>
      <c r="DQ877" s="8" t="s">
        <v>200</v>
      </c>
      <c r="DR877" s="8" t="s">
        <v>200</v>
      </c>
      <c r="DS877" s="8" t="s">
        <v>200</v>
      </c>
      <c r="DT877" s="8" t="s">
        <v>200</v>
      </c>
      <c r="DU877" s="8" t="s">
        <v>200</v>
      </c>
      <c r="DV877" s="8" t="s">
        <v>200</v>
      </c>
      <c r="DW877" s="8" t="s">
        <v>200</v>
      </c>
      <c r="DX877" s="8">
        <v>4259</v>
      </c>
      <c r="DY877" s="20" t="s">
        <v>200</v>
      </c>
    </row>
    <row r="878" spans="15:129" x14ac:dyDescent="0.15">
      <c r="O878" s="51" t="s">
        <v>1715</v>
      </c>
      <c r="P878" s="14" t="s">
        <v>1716</v>
      </c>
      <c r="Q878" s="8">
        <v>18134301</v>
      </c>
      <c r="R878" s="8">
        <v>5847529</v>
      </c>
      <c r="S878" s="8">
        <v>1139576</v>
      </c>
      <c r="T878" s="8">
        <v>8372643</v>
      </c>
      <c r="U878" s="8">
        <v>1069447</v>
      </c>
      <c r="V878" s="8" t="s">
        <v>200</v>
      </c>
      <c r="W878" s="8">
        <v>1102112</v>
      </c>
      <c r="X878" s="8">
        <v>542812</v>
      </c>
      <c r="Y878" s="8">
        <v>7862</v>
      </c>
      <c r="Z878" s="8">
        <v>89080</v>
      </c>
      <c r="AA878" s="8">
        <v>134062</v>
      </c>
      <c r="AB878" s="8" t="s">
        <v>200</v>
      </c>
      <c r="AC878" s="8">
        <v>3446457</v>
      </c>
      <c r="AD878" s="8">
        <v>39697</v>
      </c>
      <c r="AE878" s="8" t="s">
        <v>200</v>
      </c>
      <c r="AF878" s="8" t="s">
        <v>200</v>
      </c>
      <c r="AG878" s="8">
        <v>44220</v>
      </c>
      <c r="AH878" s="8">
        <v>246435</v>
      </c>
      <c r="AI878" s="8">
        <v>718354</v>
      </c>
      <c r="AJ878" s="8">
        <v>140631</v>
      </c>
      <c r="AK878" s="8">
        <v>572465</v>
      </c>
      <c r="AL878" s="8">
        <v>5258</v>
      </c>
      <c r="AM878" s="8">
        <v>12046187</v>
      </c>
      <c r="AN878" s="8">
        <v>10495476</v>
      </c>
      <c r="AO878" s="8">
        <v>1550711</v>
      </c>
      <c r="AP878" s="8" t="s">
        <v>200</v>
      </c>
      <c r="AQ878" s="8">
        <v>16189</v>
      </c>
      <c r="AR878" s="8">
        <v>338670</v>
      </c>
      <c r="AS878" s="8">
        <v>88584</v>
      </c>
      <c r="AT878" s="8">
        <v>250086</v>
      </c>
      <c r="AU878" s="8">
        <v>540878</v>
      </c>
      <c r="AV878" s="8" t="s">
        <v>200</v>
      </c>
      <c r="AW878" s="8" t="s">
        <v>200</v>
      </c>
      <c r="AX878" s="8" t="s">
        <v>200</v>
      </c>
      <c r="AY878" s="8">
        <v>18294</v>
      </c>
      <c r="AZ878" s="8">
        <v>317591</v>
      </c>
      <c r="BA878" s="8">
        <v>204993</v>
      </c>
      <c r="BB878" s="8">
        <v>236018</v>
      </c>
      <c r="BC878" s="8">
        <v>21249</v>
      </c>
      <c r="BD878" s="8">
        <v>214769</v>
      </c>
      <c r="BE878" s="8">
        <v>16263657</v>
      </c>
      <c r="BF878" s="8" t="s">
        <v>200</v>
      </c>
      <c r="BG878" s="8">
        <v>2470009</v>
      </c>
      <c r="BH878" s="8">
        <v>4149370</v>
      </c>
      <c r="BI878" s="8">
        <v>2334232</v>
      </c>
      <c r="BJ878" s="8">
        <v>1706514</v>
      </c>
      <c r="BK878" s="8" t="s">
        <v>200</v>
      </c>
      <c r="BL878" s="8">
        <v>338911</v>
      </c>
      <c r="BM878" s="8">
        <v>3810</v>
      </c>
      <c r="BN878" s="8" t="s">
        <v>200</v>
      </c>
      <c r="BO878" s="8">
        <v>43043</v>
      </c>
      <c r="BP878" s="8" t="s">
        <v>200</v>
      </c>
      <c r="BQ878" s="8">
        <v>859159</v>
      </c>
      <c r="BR878" s="8" t="s">
        <v>200</v>
      </c>
      <c r="BS878" s="8" t="s">
        <v>200</v>
      </c>
      <c r="BT878" s="8">
        <v>21328</v>
      </c>
      <c r="BU878" s="8" t="s">
        <v>200</v>
      </c>
      <c r="BV878" s="8" t="s">
        <v>200</v>
      </c>
      <c r="BW878" s="8">
        <v>3022074</v>
      </c>
      <c r="BX878" s="8">
        <v>1970</v>
      </c>
      <c r="BY878" s="8">
        <v>1313237</v>
      </c>
      <c r="BZ878" s="8" t="s">
        <v>200</v>
      </c>
      <c r="CA878" s="8">
        <v>6956839</v>
      </c>
      <c r="CB878" s="8">
        <v>5214155</v>
      </c>
      <c r="CC878" s="8">
        <v>1688652</v>
      </c>
      <c r="CD878" s="8">
        <v>1159065</v>
      </c>
      <c r="CE878" s="8">
        <v>294350</v>
      </c>
      <c r="CF878" s="8">
        <v>478264</v>
      </c>
      <c r="CG878" s="8">
        <v>149238</v>
      </c>
      <c r="CH878" s="8" t="s">
        <v>200</v>
      </c>
      <c r="CI878" s="8" t="s">
        <v>200</v>
      </c>
      <c r="CJ878" s="8">
        <v>81776</v>
      </c>
      <c r="CK878" s="8">
        <v>228265</v>
      </c>
      <c r="CL878" s="8">
        <v>166</v>
      </c>
      <c r="CM878" s="8">
        <v>1134379</v>
      </c>
      <c r="CN878" s="8">
        <v>1742684</v>
      </c>
      <c r="CO878" s="8">
        <v>170874</v>
      </c>
      <c r="CP878" s="8" t="s">
        <v>200</v>
      </c>
      <c r="CQ878" s="8" t="s">
        <v>200</v>
      </c>
      <c r="CR878" s="8">
        <v>1571810</v>
      </c>
      <c r="CS878" s="8">
        <v>249101</v>
      </c>
      <c r="CT878" s="8">
        <v>99670</v>
      </c>
      <c r="CU878" s="8">
        <v>149431</v>
      </c>
      <c r="CV878" s="8">
        <v>601081</v>
      </c>
      <c r="CW878" s="8">
        <v>587823</v>
      </c>
      <c r="CX878" s="8">
        <v>2600</v>
      </c>
      <c r="CY878" s="8">
        <v>10658</v>
      </c>
      <c r="CZ878" s="8">
        <v>7463555</v>
      </c>
      <c r="DA878" s="8">
        <v>1692387</v>
      </c>
      <c r="DB878" s="8">
        <v>1341916</v>
      </c>
      <c r="DC878" s="8">
        <v>350471</v>
      </c>
      <c r="DD878" s="8">
        <v>2602584</v>
      </c>
      <c r="DE878" s="8">
        <v>18305</v>
      </c>
      <c r="DF878" s="8">
        <v>2080</v>
      </c>
      <c r="DG878" s="8" t="s">
        <v>200</v>
      </c>
      <c r="DH878" s="8">
        <v>1857044</v>
      </c>
      <c r="DI878" s="8">
        <v>21261</v>
      </c>
      <c r="DJ878" s="8" t="s">
        <v>200</v>
      </c>
      <c r="DK878" s="8">
        <v>703894</v>
      </c>
      <c r="DL878" s="8">
        <v>7565200</v>
      </c>
      <c r="DM878" s="8" t="s">
        <v>200</v>
      </c>
      <c r="DN878" s="8">
        <v>34957</v>
      </c>
      <c r="DO878" s="8">
        <v>34957</v>
      </c>
      <c r="DP878" s="8" t="s">
        <v>200</v>
      </c>
      <c r="DQ878" s="8" t="s">
        <v>200</v>
      </c>
      <c r="DR878" s="8" t="s">
        <v>200</v>
      </c>
      <c r="DS878" s="8" t="s">
        <v>200</v>
      </c>
      <c r="DT878" s="8" t="s">
        <v>200</v>
      </c>
      <c r="DU878" s="8" t="s">
        <v>200</v>
      </c>
      <c r="DV878" s="8" t="s">
        <v>200</v>
      </c>
      <c r="DW878" s="8" t="s">
        <v>200</v>
      </c>
      <c r="DX878" s="8" t="s">
        <v>200</v>
      </c>
      <c r="DY878" s="20" t="s">
        <v>200</v>
      </c>
    </row>
    <row r="879" spans="15:129" x14ac:dyDescent="0.15">
      <c r="O879" s="51" t="s">
        <v>1717</v>
      </c>
      <c r="P879" s="14" t="s">
        <v>1718</v>
      </c>
      <c r="Q879" s="8">
        <v>12921798</v>
      </c>
      <c r="R879" s="8">
        <v>4574122</v>
      </c>
      <c r="S879" s="8">
        <v>704823</v>
      </c>
      <c r="T879" s="8">
        <v>5678457</v>
      </c>
      <c r="U879" s="8">
        <v>687316</v>
      </c>
      <c r="V879" s="8" t="s">
        <v>200</v>
      </c>
      <c r="W879" s="8">
        <v>871990</v>
      </c>
      <c r="X879" s="8">
        <v>309379</v>
      </c>
      <c r="Y879" s="8">
        <v>5921</v>
      </c>
      <c r="Z879" s="8">
        <v>67199</v>
      </c>
      <c r="AA879" s="8">
        <v>101211</v>
      </c>
      <c r="AB879" s="8" t="s">
        <v>200</v>
      </c>
      <c r="AC879" s="8">
        <v>2372435</v>
      </c>
      <c r="AD879" s="8">
        <v>19584</v>
      </c>
      <c r="AE879" s="8" t="s">
        <v>200</v>
      </c>
      <c r="AF879" s="8" t="s">
        <v>200</v>
      </c>
      <c r="AG879" s="8">
        <v>21673</v>
      </c>
      <c r="AH879" s="8">
        <v>151069</v>
      </c>
      <c r="AI879" s="8">
        <v>581530</v>
      </c>
      <c r="AJ879" s="8">
        <v>136201</v>
      </c>
      <c r="AK879" s="8">
        <v>443245</v>
      </c>
      <c r="AL879" s="8">
        <v>2084</v>
      </c>
      <c r="AM879" s="8">
        <v>7363032</v>
      </c>
      <c r="AN879" s="8">
        <v>7122350</v>
      </c>
      <c r="AO879" s="8">
        <v>240682</v>
      </c>
      <c r="AP879" s="8" t="s">
        <v>200</v>
      </c>
      <c r="AQ879" s="8">
        <v>9970</v>
      </c>
      <c r="AR879" s="8">
        <v>153044</v>
      </c>
      <c r="AS879" s="8" t="s">
        <v>200</v>
      </c>
      <c r="AT879" s="8">
        <v>153044</v>
      </c>
      <c r="AU879" s="8">
        <v>482925</v>
      </c>
      <c r="AV879" s="8" t="s">
        <v>200</v>
      </c>
      <c r="AW879" s="8">
        <v>129</v>
      </c>
      <c r="AX879" s="8" t="s">
        <v>200</v>
      </c>
      <c r="AY879" s="8">
        <v>8567</v>
      </c>
      <c r="AZ879" s="8">
        <v>288049</v>
      </c>
      <c r="BA879" s="8">
        <v>186180</v>
      </c>
      <c r="BB879" s="8">
        <v>222702</v>
      </c>
      <c r="BC879" s="8">
        <v>54802</v>
      </c>
      <c r="BD879" s="8">
        <v>167900</v>
      </c>
      <c r="BE879" s="8">
        <v>13886050</v>
      </c>
      <c r="BF879" s="8" t="s">
        <v>200</v>
      </c>
      <c r="BG879" s="8">
        <v>1988099</v>
      </c>
      <c r="BH879" s="8">
        <v>813563</v>
      </c>
      <c r="BI879" s="8">
        <v>1866539</v>
      </c>
      <c r="BJ879" s="8">
        <v>1143092</v>
      </c>
      <c r="BK879" s="8" t="s">
        <v>200</v>
      </c>
      <c r="BL879" s="8">
        <v>1695110</v>
      </c>
      <c r="BM879" s="8" t="s">
        <v>200</v>
      </c>
      <c r="BN879" s="8" t="s">
        <v>200</v>
      </c>
      <c r="BO879" s="8">
        <v>25575</v>
      </c>
      <c r="BP879" s="8" t="s">
        <v>200</v>
      </c>
      <c r="BQ879" s="8">
        <v>156722</v>
      </c>
      <c r="BR879" s="8" t="s">
        <v>200</v>
      </c>
      <c r="BS879" s="8" t="s">
        <v>200</v>
      </c>
      <c r="BT879" s="8">
        <v>244256</v>
      </c>
      <c r="BU879" s="8" t="s">
        <v>200</v>
      </c>
      <c r="BV879" s="8" t="s">
        <v>200</v>
      </c>
      <c r="BW879" s="8">
        <v>1755920</v>
      </c>
      <c r="BX879" s="8">
        <v>48743</v>
      </c>
      <c r="BY879" s="8">
        <v>4148431</v>
      </c>
      <c r="BZ879" s="8">
        <v>149330</v>
      </c>
      <c r="CA879" s="8">
        <v>5241235</v>
      </c>
      <c r="CB879" s="8">
        <v>3889159</v>
      </c>
      <c r="CC879" s="8">
        <v>394105</v>
      </c>
      <c r="CD879" s="8">
        <v>935675</v>
      </c>
      <c r="CE879" s="8">
        <v>221030</v>
      </c>
      <c r="CF879" s="8">
        <v>38641</v>
      </c>
      <c r="CG879" s="8">
        <v>251931</v>
      </c>
      <c r="CH879" s="8" t="s">
        <v>200</v>
      </c>
      <c r="CI879" s="8" t="s">
        <v>200</v>
      </c>
      <c r="CJ879" s="8">
        <v>68932</v>
      </c>
      <c r="CK879" s="8" t="s">
        <v>200</v>
      </c>
      <c r="CL879" s="8" t="s">
        <v>200</v>
      </c>
      <c r="CM879" s="8">
        <v>1978845</v>
      </c>
      <c r="CN879" s="8">
        <v>1352076</v>
      </c>
      <c r="CO879" s="8">
        <v>148300</v>
      </c>
      <c r="CP879" s="8" t="s">
        <v>200</v>
      </c>
      <c r="CQ879" s="8" t="s">
        <v>200</v>
      </c>
      <c r="CR879" s="8">
        <v>1203776</v>
      </c>
      <c r="CS879" s="8">
        <v>75552</v>
      </c>
      <c r="CT879" s="8">
        <v>65496</v>
      </c>
      <c r="CU879" s="8">
        <v>10056</v>
      </c>
      <c r="CV879" s="8">
        <v>1053361</v>
      </c>
      <c r="CW879" s="8">
        <v>1029560</v>
      </c>
      <c r="CX879" s="8">
        <v>23750</v>
      </c>
      <c r="CY879" s="8">
        <v>51</v>
      </c>
      <c r="CZ879" s="8">
        <v>8218169</v>
      </c>
      <c r="DA879" s="8">
        <v>2276567</v>
      </c>
      <c r="DB879" s="8">
        <v>539228</v>
      </c>
      <c r="DC879" s="8">
        <v>1737339</v>
      </c>
      <c r="DD879" s="8">
        <v>16799836</v>
      </c>
      <c r="DE879" s="8">
        <v>7857</v>
      </c>
      <c r="DF879" s="8">
        <v>4078</v>
      </c>
      <c r="DG879" s="8" t="s">
        <v>200</v>
      </c>
      <c r="DH879" s="8">
        <v>845000</v>
      </c>
      <c r="DI879" s="8" t="s">
        <v>200</v>
      </c>
      <c r="DJ879" s="8">
        <v>15000000</v>
      </c>
      <c r="DK879" s="8">
        <v>942901</v>
      </c>
      <c r="DL879" s="8">
        <v>3080200</v>
      </c>
      <c r="DM879" s="8" t="s">
        <v>200</v>
      </c>
      <c r="DN879" s="8">
        <v>30919</v>
      </c>
      <c r="DO879" s="8">
        <v>16929</v>
      </c>
      <c r="DP879" s="8">
        <v>18</v>
      </c>
      <c r="DQ879" s="8">
        <v>465</v>
      </c>
      <c r="DR879" s="8" t="s">
        <v>200</v>
      </c>
      <c r="DS879" s="8" t="s">
        <v>200</v>
      </c>
      <c r="DT879" s="8">
        <v>465</v>
      </c>
      <c r="DU879" s="8" t="s">
        <v>200</v>
      </c>
      <c r="DV879" s="8" t="s">
        <v>200</v>
      </c>
      <c r="DW879" s="8" t="s">
        <v>200</v>
      </c>
      <c r="DX879" s="8">
        <v>13507</v>
      </c>
      <c r="DY879" s="20" t="s">
        <v>200</v>
      </c>
    </row>
    <row r="880" spans="15:129" x14ac:dyDescent="0.15">
      <c r="O880" s="51" t="s">
        <v>1719</v>
      </c>
      <c r="P880" s="14" t="s">
        <v>1720</v>
      </c>
      <c r="Q880" s="8">
        <v>2723990</v>
      </c>
      <c r="R880" s="8">
        <v>958315</v>
      </c>
      <c r="S880" s="8">
        <v>119902</v>
      </c>
      <c r="T880" s="8">
        <v>1265764</v>
      </c>
      <c r="U880" s="8">
        <v>212250</v>
      </c>
      <c r="V880" s="8" t="s">
        <v>200</v>
      </c>
      <c r="W880" s="8">
        <v>102</v>
      </c>
      <c r="X880" s="8">
        <v>218961</v>
      </c>
      <c r="Y880" s="8">
        <v>1300</v>
      </c>
      <c r="Z880" s="8">
        <v>14701</v>
      </c>
      <c r="AA880" s="8">
        <v>22097</v>
      </c>
      <c r="AB880" s="8" t="s">
        <v>200</v>
      </c>
      <c r="AC880" s="8">
        <v>724560</v>
      </c>
      <c r="AD880" s="8" t="s">
        <v>200</v>
      </c>
      <c r="AE880" s="8" t="s">
        <v>200</v>
      </c>
      <c r="AF880" s="8" t="s">
        <v>200</v>
      </c>
      <c r="AG880" s="8">
        <v>17845</v>
      </c>
      <c r="AH880" s="8">
        <v>44826</v>
      </c>
      <c r="AI880" s="8">
        <v>116286</v>
      </c>
      <c r="AJ880" s="8">
        <v>12570</v>
      </c>
      <c r="AK880" s="8">
        <v>103716</v>
      </c>
      <c r="AL880" s="8" t="s">
        <v>200</v>
      </c>
      <c r="AM880" s="8">
        <v>11104239</v>
      </c>
      <c r="AN880" s="8">
        <v>9320081</v>
      </c>
      <c r="AO880" s="8">
        <v>1784158</v>
      </c>
      <c r="AP880" s="8" t="s">
        <v>200</v>
      </c>
      <c r="AQ880" s="8">
        <v>2411</v>
      </c>
      <c r="AR880" s="8">
        <v>34398</v>
      </c>
      <c r="AS880" s="8" t="s">
        <v>200</v>
      </c>
      <c r="AT880" s="8">
        <v>34398</v>
      </c>
      <c r="AU880" s="8">
        <v>212131</v>
      </c>
      <c r="AV880" s="8" t="s">
        <v>200</v>
      </c>
      <c r="AW880" s="8" t="s">
        <v>200</v>
      </c>
      <c r="AX880" s="8" t="s">
        <v>200</v>
      </c>
      <c r="AY880" s="8">
        <v>192</v>
      </c>
      <c r="AZ880" s="8">
        <v>159088</v>
      </c>
      <c r="BA880" s="8">
        <v>52851</v>
      </c>
      <c r="BB880" s="8">
        <v>83893</v>
      </c>
      <c r="BC880" s="8">
        <v>8471</v>
      </c>
      <c r="BD880" s="8">
        <v>75422</v>
      </c>
      <c r="BE880" s="8">
        <v>3639658</v>
      </c>
      <c r="BF880" s="8" t="s">
        <v>200</v>
      </c>
      <c r="BG880" s="8">
        <v>450481</v>
      </c>
      <c r="BH880" s="8">
        <v>823689</v>
      </c>
      <c r="BI880" s="8">
        <v>651101</v>
      </c>
      <c r="BJ880" s="8">
        <v>333694</v>
      </c>
      <c r="BK880" s="8" t="s">
        <v>200</v>
      </c>
      <c r="BL880" s="8">
        <v>213004</v>
      </c>
      <c r="BM880" s="8">
        <v>102777</v>
      </c>
      <c r="BN880" s="8" t="s">
        <v>200</v>
      </c>
      <c r="BO880" s="8">
        <v>10156</v>
      </c>
      <c r="BP880" s="8" t="s">
        <v>200</v>
      </c>
      <c r="BQ880" s="8">
        <v>135484</v>
      </c>
      <c r="BR880" s="8" t="s">
        <v>200</v>
      </c>
      <c r="BS880" s="8" t="s">
        <v>200</v>
      </c>
      <c r="BT880" s="8">
        <v>140975</v>
      </c>
      <c r="BU880" s="8" t="s">
        <v>200</v>
      </c>
      <c r="BV880" s="8" t="s">
        <v>200</v>
      </c>
      <c r="BW880" s="8">
        <v>482119</v>
      </c>
      <c r="BX880" s="8" t="s">
        <v>200</v>
      </c>
      <c r="BY880" s="8">
        <v>296178</v>
      </c>
      <c r="BZ880" s="8" t="s">
        <v>200</v>
      </c>
      <c r="CA880" s="8">
        <v>2484987</v>
      </c>
      <c r="CB880" s="8">
        <v>2172428</v>
      </c>
      <c r="CC880" s="8">
        <v>341632</v>
      </c>
      <c r="CD880" s="8">
        <v>325274</v>
      </c>
      <c r="CE880" s="8">
        <v>56436</v>
      </c>
      <c r="CF880" s="8">
        <v>579414</v>
      </c>
      <c r="CG880" s="8">
        <v>219543</v>
      </c>
      <c r="CH880" s="8" t="s">
        <v>200</v>
      </c>
      <c r="CI880" s="8" t="s">
        <v>200</v>
      </c>
      <c r="CJ880" s="8">
        <v>31632</v>
      </c>
      <c r="CK880" s="8">
        <v>10000</v>
      </c>
      <c r="CL880" s="8">
        <v>2640</v>
      </c>
      <c r="CM880" s="8">
        <v>605857</v>
      </c>
      <c r="CN880" s="8">
        <v>312559</v>
      </c>
      <c r="CO880" s="8">
        <v>13679</v>
      </c>
      <c r="CP880" s="8" t="s">
        <v>200</v>
      </c>
      <c r="CQ880" s="8">
        <v>148</v>
      </c>
      <c r="CR880" s="8">
        <v>298732</v>
      </c>
      <c r="CS880" s="8">
        <v>70824</v>
      </c>
      <c r="CT880" s="8">
        <v>64950</v>
      </c>
      <c r="CU880" s="8">
        <v>5874</v>
      </c>
      <c r="CV880" s="8">
        <v>643185</v>
      </c>
      <c r="CW880" s="8">
        <v>603514</v>
      </c>
      <c r="CX880" s="8">
        <v>24475</v>
      </c>
      <c r="CY880" s="8">
        <v>15196</v>
      </c>
      <c r="CZ880" s="8">
        <v>1455107</v>
      </c>
      <c r="DA880" s="8">
        <v>890930</v>
      </c>
      <c r="DB880" s="8">
        <v>471087</v>
      </c>
      <c r="DC880" s="8">
        <v>419843</v>
      </c>
      <c r="DD880" s="8">
        <v>417246</v>
      </c>
      <c r="DE880" s="8">
        <v>1487</v>
      </c>
      <c r="DF880" s="8">
        <v>56</v>
      </c>
      <c r="DG880" s="8" t="s">
        <v>200</v>
      </c>
      <c r="DH880" s="8">
        <v>182990</v>
      </c>
      <c r="DI880" s="8">
        <v>3849</v>
      </c>
      <c r="DJ880" s="8" t="s">
        <v>200</v>
      </c>
      <c r="DK880" s="8">
        <v>228864</v>
      </c>
      <c r="DL880" s="8">
        <v>2678400</v>
      </c>
      <c r="DM880" s="8" t="s">
        <v>200</v>
      </c>
      <c r="DN880" s="8">
        <v>8047</v>
      </c>
      <c r="DO880" s="8">
        <v>6074</v>
      </c>
      <c r="DP880" s="8">
        <v>90</v>
      </c>
      <c r="DQ880" s="8" t="s">
        <v>200</v>
      </c>
      <c r="DR880" s="8" t="s">
        <v>200</v>
      </c>
      <c r="DS880" s="8" t="s">
        <v>200</v>
      </c>
      <c r="DT880" s="8" t="s">
        <v>200</v>
      </c>
      <c r="DU880" s="8" t="s">
        <v>200</v>
      </c>
      <c r="DV880" s="8" t="s">
        <v>200</v>
      </c>
      <c r="DW880" s="8" t="s">
        <v>200</v>
      </c>
      <c r="DX880" s="8">
        <v>1883</v>
      </c>
      <c r="DY880" s="20" t="s">
        <v>200</v>
      </c>
    </row>
    <row r="881" spans="15:129" x14ac:dyDescent="0.15">
      <c r="O881" s="51" t="s">
        <v>1721</v>
      </c>
      <c r="P881" s="14" t="s">
        <v>1722</v>
      </c>
      <c r="Q881" s="8">
        <v>4233470</v>
      </c>
      <c r="R881" s="8">
        <v>693069</v>
      </c>
      <c r="S881" s="8">
        <v>190690</v>
      </c>
      <c r="T881" s="8">
        <v>3092589</v>
      </c>
      <c r="U881" s="8">
        <v>154212</v>
      </c>
      <c r="V881" s="8" t="s">
        <v>200</v>
      </c>
      <c r="W881" s="8" t="s">
        <v>200</v>
      </c>
      <c r="X881" s="8">
        <v>209244</v>
      </c>
      <c r="Y881" s="8">
        <v>973</v>
      </c>
      <c r="Z881" s="8">
        <v>11002</v>
      </c>
      <c r="AA881" s="8">
        <v>16535</v>
      </c>
      <c r="AB881" s="8" t="s">
        <v>200</v>
      </c>
      <c r="AC881" s="8">
        <v>537747</v>
      </c>
      <c r="AD881" s="8" t="s">
        <v>200</v>
      </c>
      <c r="AE881" s="8" t="s">
        <v>200</v>
      </c>
      <c r="AF881" s="8" t="s">
        <v>200</v>
      </c>
      <c r="AG881" s="8">
        <v>11491</v>
      </c>
      <c r="AH881" s="8">
        <v>36249</v>
      </c>
      <c r="AI881" s="8">
        <v>94464</v>
      </c>
      <c r="AJ881" s="8">
        <v>12998</v>
      </c>
      <c r="AK881" s="8">
        <v>81466</v>
      </c>
      <c r="AL881" s="8" t="s">
        <v>200</v>
      </c>
      <c r="AM881" s="8">
        <v>5521050</v>
      </c>
      <c r="AN881" s="8">
        <v>4251484</v>
      </c>
      <c r="AO881" s="8">
        <v>1269566</v>
      </c>
      <c r="AP881" s="8" t="s">
        <v>200</v>
      </c>
      <c r="AQ881" s="8">
        <v>1462</v>
      </c>
      <c r="AR881" s="8">
        <v>38903</v>
      </c>
      <c r="AS881" s="8">
        <v>55</v>
      </c>
      <c r="AT881" s="8">
        <v>38848</v>
      </c>
      <c r="AU881" s="8">
        <v>239597</v>
      </c>
      <c r="AV881" s="8" t="s">
        <v>200</v>
      </c>
      <c r="AW881" s="8" t="s">
        <v>200</v>
      </c>
      <c r="AX881" s="8" t="s">
        <v>200</v>
      </c>
      <c r="AY881" s="8" t="s">
        <v>200</v>
      </c>
      <c r="AZ881" s="8">
        <v>136845</v>
      </c>
      <c r="BA881" s="8">
        <v>102752</v>
      </c>
      <c r="BB881" s="8">
        <v>79846</v>
      </c>
      <c r="BC881" s="8">
        <v>4409</v>
      </c>
      <c r="BD881" s="8">
        <v>75437</v>
      </c>
      <c r="BE881" s="8">
        <v>3170015</v>
      </c>
      <c r="BF881" s="8" t="s">
        <v>200</v>
      </c>
      <c r="BG881" s="8">
        <v>509297</v>
      </c>
      <c r="BH881" s="8">
        <v>549089</v>
      </c>
      <c r="BI881" s="8">
        <v>546490</v>
      </c>
      <c r="BJ881" s="8">
        <v>288312</v>
      </c>
      <c r="BK881" s="8" t="s">
        <v>200</v>
      </c>
      <c r="BL881" s="8">
        <v>188696</v>
      </c>
      <c r="BM881" s="8">
        <v>197070</v>
      </c>
      <c r="BN881" s="8" t="s">
        <v>200</v>
      </c>
      <c r="BO881" s="8">
        <v>7192</v>
      </c>
      <c r="BP881" s="8" t="s">
        <v>200</v>
      </c>
      <c r="BQ881" s="8">
        <v>125384</v>
      </c>
      <c r="BR881" s="8" t="s">
        <v>200</v>
      </c>
      <c r="BS881" s="8">
        <v>3097</v>
      </c>
      <c r="BT881" s="8">
        <v>87217</v>
      </c>
      <c r="BU881" s="8" t="s">
        <v>200</v>
      </c>
      <c r="BV881" s="8" t="s">
        <v>200</v>
      </c>
      <c r="BW881" s="8">
        <v>368576</v>
      </c>
      <c r="BX881" s="8" t="s">
        <v>200</v>
      </c>
      <c r="BY881" s="8">
        <v>299595</v>
      </c>
      <c r="BZ881" s="8" t="s">
        <v>200</v>
      </c>
      <c r="CA881" s="8">
        <v>1532414</v>
      </c>
      <c r="CB881" s="8">
        <v>1221002</v>
      </c>
      <c r="CC881" s="8">
        <v>216440</v>
      </c>
      <c r="CD881" s="8">
        <v>272077</v>
      </c>
      <c r="CE881" s="8">
        <v>45009</v>
      </c>
      <c r="CF881" s="8">
        <v>92399</v>
      </c>
      <c r="CG881" s="8">
        <v>74677</v>
      </c>
      <c r="CH881" s="8" t="s">
        <v>200</v>
      </c>
      <c r="CI881" s="8" t="s">
        <v>200</v>
      </c>
      <c r="CJ881" s="8">
        <v>22359</v>
      </c>
      <c r="CK881" s="8">
        <v>24429</v>
      </c>
      <c r="CL881" s="8" t="s">
        <v>200</v>
      </c>
      <c r="CM881" s="8">
        <v>473612</v>
      </c>
      <c r="CN881" s="8">
        <v>311412</v>
      </c>
      <c r="CO881" s="8">
        <v>12702</v>
      </c>
      <c r="CP881" s="8" t="s">
        <v>200</v>
      </c>
      <c r="CQ881" s="8" t="s">
        <v>200</v>
      </c>
      <c r="CR881" s="8">
        <v>298710</v>
      </c>
      <c r="CS881" s="8">
        <v>97508</v>
      </c>
      <c r="CT881" s="8">
        <v>42725</v>
      </c>
      <c r="CU881" s="8">
        <v>54783</v>
      </c>
      <c r="CV881" s="8">
        <v>1469270</v>
      </c>
      <c r="CW881" s="8">
        <v>1449027</v>
      </c>
      <c r="CX881" s="8">
        <v>14500</v>
      </c>
      <c r="CY881" s="8">
        <v>5743</v>
      </c>
      <c r="CZ881" s="8">
        <v>1180328</v>
      </c>
      <c r="DA881" s="8">
        <v>630818</v>
      </c>
      <c r="DB881" s="8">
        <v>491268</v>
      </c>
      <c r="DC881" s="8">
        <v>139550</v>
      </c>
      <c r="DD881" s="8">
        <v>221953</v>
      </c>
      <c r="DE881" s="8">
        <v>985</v>
      </c>
      <c r="DF881" s="8">
        <v>3</v>
      </c>
      <c r="DG881" s="8" t="s">
        <v>200</v>
      </c>
      <c r="DH881" s="8">
        <v>39964</v>
      </c>
      <c r="DI881" s="8" t="s">
        <v>200</v>
      </c>
      <c r="DJ881" s="8" t="s">
        <v>200</v>
      </c>
      <c r="DK881" s="8">
        <v>181001</v>
      </c>
      <c r="DL881" s="8">
        <v>1236800</v>
      </c>
      <c r="DM881" s="8" t="s">
        <v>200</v>
      </c>
      <c r="DN881" s="8">
        <v>1663</v>
      </c>
      <c r="DO881" s="8">
        <v>1663</v>
      </c>
      <c r="DP881" s="8" t="s">
        <v>200</v>
      </c>
      <c r="DQ881" s="8" t="s">
        <v>200</v>
      </c>
      <c r="DR881" s="8" t="s">
        <v>200</v>
      </c>
      <c r="DS881" s="8" t="s">
        <v>200</v>
      </c>
      <c r="DT881" s="8" t="s">
        <v>200</v>
      </c>
      <c r="DU881" s="8" t="s">
        <v>200</v>
      </c>
      <c r="DV881" s="8" t="s">
        <v>200</v>
      </c>
      <c r="DW881" s="8" t="s">
        <v>200</v>
      </c>
      <c r="DX881" s="8" t="s">
        <v>200</v>
      </c>
      <c r="DY881" s="20" t="s">
        <v>200</v>
      </c>
    </row>
    <row r="882" spans="15:129" x14ac:dyDescent="0.15">
      <c r="O882" s="51" t="s">
        <v>1723</v>
      </c>
      <c r="P882" s="14" t="s">
        <v>1724</v>
      </c>
      <c r="Q882" s="8">
        <v>3052945</v>
      </c>
      <c r="R882" s="8">
        <v>1225125</v>
      </c>
      <c r="S882" s="8">
        <v>193543</v>
      </c>
      <c r="T882" s="8">
        <v>1178417</v>
      </c>
      <c r="U882" s="8">
        <v>290320</v>
      </c>
      <c r="V882" s="8" t="s">
        <v>200</v>
      </c>
      <c r="W882" s="8" t="s">
        <v>200</v>
      </c>
      <c r="X882" s="8">
        <v>306358</v>
      </c>
      <c r="Y882" s="8">
        <v>1642</v>
      </c>
      <c r="Z882" s="8">
        <v>18590</v>
      </c>
      <c r="AA882" s="8">
        <v>27965</v>
      </c>
      <c r="AB882" s="8" t="s">
        <v>200</v>
      </c>
      <c r="AC882" s="8">
        <v>714242</v>
      </c>
      <c r="AD882" s="8" t="s">
        <v>200</v>
      </c>
      <c r="AE882" s="8" t="s">
        <v>200</v>
      </c>
      <c r="AF882" s="8" t="s">
        <v>200</v>
      </c>
      <c r="AG882" s="8">
        <v>16691</v>
      </c>
      <c r="AH882" s="8">
        <v>46723</v>
      </c>
      <c r="AI882" s="8">
        <v>115681</v>
      </c>
      <c r="AJ882" s="8">
        <v>4609</v>
      </c>
      <c r="AK882" s="8">
        <v>111072</v>
      </c>
      <c r="AL882" s="8" t="s">
        <v>200</v>
      </c>
      <c r="AM882" s="8">
        <v>14300250</v>
      </c>
      <c r="AN882" s="8">
        <v>12912886</v>
      </c>
      <c r="AO882" s="8">
        <v>1387364</v>
      </c>
      <c r="AP882" s="8" t="s">
        <v>200</v>
      </c>
      <c r="AQ882" s="8">
        <v>1549</v>
      </c>
      <c r="AR882" s="8">
        <v>119711</v>
      </c>
      <c r="AS882" s="8">
        <v>12512</v>
      </c>
      <c r="AT882" s="8">
        <v>107199</v>
      </c>
      <c r="AU882" s="8">
        <v>329807</v>
      </c>
      <c r="AV882" s="8" t="s">
        <v>200</v>
      </c>
      <c r="AW882" s="8">
        <v>137</v>
      </c>
      <c r="AX882" s="8" t="s">
        <v>200</v>
      </c>
      <c r="AY882" s="8">
        <v>20665</v>
      </c>
      <c r="AZ882" s="8">
        <v>134338</v>
      </c>
      <c r="BA882" s="8">
        <v>174667</v>
      </c>
      <c r="BB882" s="8">
        <v>102490</v>
      </c>
      <c r="BC882" s="8">
        <v>6978</v>
      </c>
      <c r="BD882" s="8">
        <v>95512</v>
      </c>
      <c r="BE882" s="8">
        <v>5232785</v>
      </c>
      <c r="BF882" s="8" t="s">
        <v>200</v>
      </c>
      <c r="BG882" s="8">
        <v>944444</v>
      </c>
      <c r="BH882" s="8">
        <v>239540</v>
      </c>
      <c r="BI882" s="8">
        <v>497429</v>
      </c>
      <c r="BJ882" s="8">
        <v>248684</v>
      </c>
      <c r="BK882" s="8" t="s">
        <v>200</v>
      </c>
      <c r="BL882" s="8">
        <v>1421424</v>
      </c>
      <c r="BM882" s="8">
        <v>103571</v>
      </c>
      <c r="BN882" s="8" t="s">
        <v>200</v>
      </c>
      <c r="BO882" s="8">
        <v>64027</v>
      </c>
      <c r="BP882" s="8" t="s">
        <v>200</v>
      </c>
      <c r="BQ882" s="8">
        <v>321318</v>
      </c>
      <c r="BR882" s="8" t="s">
        <v>200</v>
      </c>
      <c r="BS882" s="8" t="s">
        <v>200</v>
      </c>
      <c r="BT882" s="8">
        <v>127415</v>
      </c>
      <c r="BU882" s="8" t="s">
        <v>200</v>
      </c>
      <c r="BV882" s="8" t="s">
        <v>200</v>
      </c>
      <c r="BW882" s="8">
        <v>524039</v>
      </c>
      <c r="BX882" s="8" t="s">
        <v>200</v>
      </c>
      <c r="BY882" s="8">
        <v>740894</v>
      </c>
      <c r="BZ882" s="8">
        <v>21258</v>
      </c>
      <c r="CA882" s="8">
        <v>2451806</v>
      </c>
      <c r="CB882" s="8">
        <v>1930939</v>
      </c>
      <c r="CC882" s="8">
        <v>100670</v>
      </c>
      <c r="CD882" s="8">
        <v>249470</v>
      </c>
      <c r="CE882" s="8">
        <v>44452</v>
      </c>
      <c r="CF882" s="8">
        <v>403866</v>
      </c>
      <c r="CG882" s="8" t="s">
        <v>200</v>
      </c>
      <c r="CH882" s="8" t="s">
        <v>200</v>
      </c>
      <c r="CI882" s="8" t="s">
        <v>200</v>
      </c>
      <c r="CJ882" s="8">
        <v>80514</v>
      </c>
      <c r="CK882" s="8" t="s">
        <v>200</v>
      </c>
      <c r="CL882" s="8" t="s">
        <v>200</v>
      </c>
      <c r="CM882" s="8">
        <v>1051967</v>
      </c>
      <c r="CN882" s="8">
        <v>520867</v>
      </c>
      <c r="CO882" s="8">
        <v>69412</v>
      </c>
      <c r="CP882" s="8" t="s">
        <v>200</v>
      </c>
      <c r="CQ882" s="8" t="s">
        <v>200</v>
      </c>
      <c r="CR882" s="8">
        <v>451455</v>
      </c>
      <c r="CS882" s="8">
        <v>96398</v>
      </c>
      <c r="CT882" s="8">
        <v>74308</v>
      </c>
      <c r="CU882" s="8">
        <v>22090</v>
      </c>
      <c r="CV882" s="8">
        <v>369942</v>
      </c>
      <c r="CW882" s="8">
        <v>334390</v>
      </c>
      <c r="CX882" s="8" t="s">
        <v>200</v>
      </c>
      <c r="CY882" s="8">
        <v>35552</v>
      </c>
      <c r="CZ882" s="8">
        <v>1857691</v>
      </c>
      <c r="DA882" s="8">
        <v>774369</v>
      </c>
      <c r="DB882" s="8">
        <v>199369</v>
      </c>
      <c r="DC882" s="8">
        <v>575000</v>
      </c>
      <c r="DD882" s="8">
        <v>597118</v>
      </c>
      <c r="DE882" s="8">
        <v>3348</v>
      </c>
      <c r="DF882" s="8">
        <v>1195</v>
      </c>
      <c r="DG882" s="8" t="s">
        <v>200</v>
      </c>
      <c r="DH882" s="8">
        <v>31970</v>
      </c>
      <c r="DI882" s="8" t="s">
        <v>200</v>
      </c>
      <c r="DJ882" s="8" t="s">
        <v>200</v>
      </c>
      <c r="DK882" s="8">
        <v>560605</v>
      </c>
      <c r="DL882" s="8">
        <v>3837700</v>
      </c>
      <c r="DM882" s="8" t="s">
        <v>200</v>
      </c>
      <c r="DN882" s="8">
        <v>50550</v>
      </c>
      <c r="DO882" s="8">
        <v>50107</v>
      </c>
      <c r="DP882" s="8" t="s">
        <v>200</v>
      </c>
      <c r="DQ882" s="8" t="s">
        <v>200</v>
      </c>
      <c r="DR882" s="8" t="s">
        <v>200</v>
      </c>
      <c r="DS882" s="8" t="s">
        <v>200</v>
      </c>
      <c r="DT882" s="8" t="s">
        <v>200</v>
      </c>
      <c r="DU882" s="8" t="s">
        <v>200</v>
      </c>
      <c r="DV882" s="8" t="s">
        <v>200</v>
      </c>
      <c r="DW882" s="8" t="s">
        <v>200</v>
      </c>
      <c r="DX882" s="8">
        <v>443</v>
      </c>
      <c r="DY882" s="20" t="s">
        <v>200</v>
      </c>
    </row>
    <row r="883" spans="15:129" x14ac:dyDescent="0.15">
      <c r="O883" s="51" t="s">
        <v>1725</v>
      </c>
      <c r="P883" s="14" t="s">
        <v>1726</v>
      </c>
      <c r="Q883" s="8">
        <v>2228682</v>
      </c>
      <c r="R883" s="8">
        <v>712220</v>
      </c>
      <c r="S883" s="8">
        <v>121441</v>
      </c>
      <c r="T883" s="8">
        <v>1039373</v>
      </c>
      <c r="U883" s="8">
        <v>202970</v>
      </c>
      <c r="V883" s="8" t="s">
        <v>200</v>
      </c>
      <c r="W883" s="8">
        <v>231</v>
      </c>
      <c r="X883" s="8">
        <v>293237</v>
      </c>
      <c r="Y883" s="8">
        <v>1038</v>
      </c>
      <c r="Z883" s="8">
        <v>11735</v>
      </c>
      <c r="AA883" s="8">
        <v>17634</v>
      </c>
      <c r="AB883" s="8" t="s">
        <v>200</v>
      </c>
      <c r="AC883" s="8">
        <v>628549</v>
      </c>
      <c r="AD883" s="8">
        <v>1819</v>
      </c>
      <c r="AE883" s="8" t="s">
        <v>200</v>
      </c>
      <c r="AF883" s="8" t="s">
        <v>200</v>
      </c>
      <c r="AG883" s="8">
        <v>25814</v>
      </c>
      <c r="AH883" s="8">
        <v>41884</v>
      </c>
      <c r="AI883" s="8">
        <v>93440</v>
      </c>
      <c r="AJ883" s="8">
        <v>7666</v>
      </c>
      <c r="AK883" s="8">
        <v>85752</v>
      </c>
      <c r="AL883" s="8">
        <v>22</v>
      </c>
      <c r="AM883" s="8">
        <v>10259909</v>
      </c>
      <c r="AN883" s="8">
        <v>9264752</v>
      </c>
      <c r="AO883" s="8">
        <v>995157</v>
      </c>
      <c r="AP883" s="8" t="s">
        <v>200</v>
      </c>
      <c r="AQ883" s="8">
        <v>3061</v>
      </c>
      <c r="AR883" s="8">
        <v>179085</v>
      </c>
      <c r="AS883" s="8">
        <v>1301</v>
      </c>
      <c r="AT883" s="8">
        <v>177784</v>
      </c>
      <c r="AU883" s="8">
        <v>289545</v>
      </c>
      <c r="AV883" s="8" t="s">
        <v>200</v>
      </c>
      <c r="AW883" s="8" t="s">
        <v>200</v>
      </c>
      <c r="AX883" s="8" t="s">
        <v>200</v>
      </c>
      <c r="AY883" s="8">
        <v>24544</v>
      </c>
      <c r="AZ883" s="8">
        <v>117010</v>
      </c>
      <c r="BA883" s="8">
        <v>147991</v>
      </c>
      <c r="BB883" s="8">
        <v>221911</v>
      </c>
      <c r="BC883" s="8">
        <v>6879</v>
      </c>
      <c r="BD883" s="8">
        <v>215032</v>
      </c>
      <c r="BE883" s="8">
        <v>2807735</v>
      </c>
      <c r="BF883" s="8" t="s">
        <v>200</v>
      </c>
      <c r="BG883" s="8">
        <v>483410</v>
      </c>
      <c r="BH883" s="8">
        <v>197305</v>
      </c>
      <c r="BI883" s="8">
        <v>453541</v>
      </c>
      <c r="BJ883" s="8">
        <v>295123</v>
      </c>
      <c r="BK883" s="8" t="s">
        <v>200</v>
      </c>
      <c r="BL883" s="8">
        <v>146612</v>
      </c>
      <c r="BM883" s="8">
        <v>16265</v>
      </c>
      <c r="BN883" s="8" t="s">
        <v>200</v>
      </c>
      <c r="BO883" s="8">
        <v>10582</v>
      </c>
      <c r="BP883" s="8" t="s">
        <v>200</v>
      </c>
      <c r="BQ883" s="8">
        <v>259127</v>
      </c>
      <c r="BR883" s="8" t="s">
        <v>200</v>
      </c>
      <c r="BS883" s="8" t="s">
        <v>200</v>
      </c>
      <c r="BT883" s="8">
        <v>45327</v>
      </c>
      <c r="BU883" s="8" t="s">
        <v>200</v>
      </c>
      <c r="BV883" s="8" t="s">
        <v>200</v>
      </c>
      <c r="BW883" s="8">
        <v>465718</v>
      </c>
      <c r="BX883" s="8" t="s">
        <v>200</v>
      </c>
      <c r="BY883" s="8">
        <v>434725</v>
      </c>
      <c r="BZ883" s="8" t="s">
        <v>200</v>
      </c>
      <c r="CA883" s="8">
        <v>1866863</v>
      </c>
      <c r="CB883" s="8">
        <v>1381629</v>
      </c>
      <c r="CC883" s="8">
        <v>11480</v>
      </c>
      <c r="CD883" s="8">
        <v>226771</v>
      </c>
      <c r="CE883" s="8">
        <v>47247</v>
      </c>
      <c r="CF883" s="8">
        <v>83117</v>
      </c>
      <c r="CG883" s="8">
        <v>50531</v>
      </c>
      <c r="CH883" s="8" t="s">
        <v>200</v>
      </c>
      <c r="CI883" s="8" t="s">
        <v>200</v>
      </c>
      <c r="CJ883" s="8">
        <v>40337</v>
      </c>
      <c r="CK883" s="8" t="s">
        <v>200</v>
      </c>
      <c r="CL883" s="8" t="s">
        <v>200</v>
      </c>
      <c r="CM883" s="8">
        <v>922146</v>
      </c>
      <c r="CN883" s="8">
        <v>485234</v>
      </c>
      <c r="CO883" s="8">
        <v>51471</v>
      </c>
      <c r="CP883" s="8">
        <v>2247</v>
      </c>
      <c r="CQ883" s="8" t="s">
        <v>200</v>
      </c>
      <c r="CR883" s="8">
        <v>431516</v>
      </c>
      <c r="CS883" s="8">
        <v>80708</v>
      </c>
      <c r="CT883" s="8">
        <v>23359</v>
      </c>
      <c r="CU883" s="8">
        <v>57349</v>
      </c>
      <c r="CV883" s="8">
        <v>841820</v>
      </c>
      <c r="CW883" s="8">
        <v>798910</v>
      </c>
      <c r="CX883" s="8">
        <v>28200</v>
      </c>
      <c r="CY883" s="8">
        <v>14710</v>
      </c>
      <c r="CZ883" s="8">
        <v>1757678</v>
      </c>
      <c r="DA883" s="8">
        <v>620584</v>
      </c>
      <c r="DB883" s="8">
        <v>542677</v>
      </c>
      <c r="DC883" s="8">
        <v>77907</v>
      </c>
      <c r="DD883" s="8">
        <v>287607</v>
      </c>
      <c r="DE883" s="8">
        <v>2300</v>
      </c>
      <c r="DF883" s="8">
        <v>321</v>
      </c>
      <c r="DG883" s="8" t="s">
        <v>200</v>
      </c>
      <c r="DH883" s="8">
        <v>30067</v>
      </c>
      <c r="DI883" s="8">
        <v>7955</v>
      </c>
      <c r="DJ883" s="8" t="s">
        <v>200</v>
      </c>
      <c r="DK883" s="8">
        <v>246964</v>
      </c>
      <c r="DL883" s="8">
        <v>2122698</v>
      </c>
      <c r="DM883" s="8" t="s">
        <v>200</v>
      </c>
      <c r="DN883" s="8">
        <v>22124</v>
      </c>
      <c r="DO883" s="8">
        <v>17082</v>
      </c>
      <c r="DP883" s="8" t="s">
        <v>200</v>
      </c>
      <c r="DQ883" s="8" t="s">
        <v>200</v>
      </c>
      <c r="DR883" s="8" t="s">
        <v>200</v>
      </c>
      <c r="DS883" s="8" t="s">
        <v>200</v>
      </c>
      <c r="DT883" s="8" t="s">
        <v>200</v>
      </c>
      <c r="DU883" s="8" t="s">
        <v>200</v>
      </c>
      <c r="DV883" s="8" t="s">
        <v>200</v>
      </c>
      <c r="DW883" s="8" t="s">
        <v>200</v>
      </c>
      <c r="DX883" s="8">
        <v>5042</v>
      </c>
      <c r="DY883" s="20" t="s">
        <v>200</v>
      </c>
    </row>
    <row r="884" spans="15:129" x14ac:dyDescent="0.15">
      <c r="O884" s="51" t="s">
        <v>1727</v>
      </c>
      <c r="P884" s="14" t="s">
        <v>1728</v>
      </c>
      <c r="Q884" s="8">
        <v>3530452</v>
      </c>
      <c r="R884" s="8">
        <v>1230826</v>
      </c>
      <c r="S884" s="8">
        <v>191472</v>
      </c>
      <c r="T884" s="8">
        <v>1630046</v>
      </c>
      <c r="U884" s="8">
        <v>292286</v>
      </c>
      <c r="V884" s="8" t="s">
        <v>200</v>
      </c>
      <c r="W884" s="8">
        <v>428</v>
      </c>
      <c r="X884" s="8">
        <v>269586</v>
      </c>
      <c r="Y884" s="8">
        <v>1663</v>
      </c>
      <c r="Z884" s="8">
        <v>18852</v>
      </c>
      <c r="AA884" s="8">
        <v>28369</v>
      </c>
      <c r="AB884" s="8" t="s">
        <v>200</v>
      </c>
      <c r="AC884" s="8">
        <v>857081</v>
      </c>
      <c r="AD884" s="8">
        <v>4384</v>
      </c>
      <c r="AE884" s="8" t="s">
        <v>200</v>
      </c>
      <c r="AF884" s="8" t="s">
        <v>200</v>
      </c>
      <c r="AG884" s="8">
        <v>20805</v>
      </c>
      <c r="AH884" s="8">
        <v>54991</v>
      </c>
      <c r="AI884" s="8">
        <v>138780</v>
      </c>
      <c r="AJ884" s="8">
        <v>11019</v>
      </c>
      <c r="AK884" s="8">
        <v>122616</v>
      </c>
      <c r="AL884" s="8">
        <v>5145</v>
      </c>
      <c r="AM884" s="8">
        <v>14185788</v>
      </c>
      <c r="AN884" s="8">
        <v>11801332</v>
      </c>
      <c r="AO884" s="8">
        <v>2384456</v>
      </c>
      <c r="AP884" s="8" t="s">
        <v>200</v>
      </c>
      <c r="AQ884" s="8">
        <v>2841</v>
      </c>
      <c r="AR884" s="8">
        <v>88532</v>
      </c>
      <c r="AS884" s="8" t="s">
        <v>200</v>
      </c>
      <c r="AT884" s="8">
        <v>88532</v>
      </c>
      <c r="AU884" s="8">
        <v>187742</v>
      </c>
      <c r="AV884" s="8" t="s">
        <v>200</v>
      </c>
      <c r="AW884" s="8" t="s">
        <v>200</v>
      </c>
      <c r="AX884" s="8" t="s">
        <v>200</v>
      </c>
      <c r="AY884" s="8" t="s">
        <v>200</v>
      </c>
      <c r="AZ884" s="8">
        <v>121172</v>
      </c>
      <c r="BA884" s="8">
        <v>66570</v>
      </c>
      <c r="BB884" s="8">
        <v>114317</v>
      </c>
      <c r="BC884" s="8">
        <v>18641</v>
      </c>
      <c r="BD884" s="8">
        <v>95676</v>
      </c>
      <c r="BE884" s="8">
        <v>4961352</v>
      </c>
      <c r="BF884" s="8" t="s">
        <v>200</v>
      </c>
      <c r="BG884" s="8">
        <v>726637</v>
      </c>
      <c r="BH884" s="8">
        <v>992446</v>
      </c>
      <c r="BI884" s="8">
        <v>738405</v>
      </c>
      <c r="BJ884" s="8">
        <v>311376</v>
      </c>
      <c r="BK884" s="8" t="s">
        <v>200</v>
      </c>
      <c r="BL884" s="8">
        <v>184302</v>
      </c>
      <c r="BM884" s="8">
        <v>355855</v>
      </c>
      <c r="BN884" s="8">
        <v>2784</v>
      </c>
      <c r="BO884" s="8">
        <v>14478</v>
      </c>
      <c r="BP884" s="8" t="s">
        <v>200</v>
      </c>
      <c r="BQ884" s="8">
        <v>135937</v>
      </c>
      <c r="BR884" s="8" t="s">
        <v>200</v>
      </c>
      <c r="BS884" s="8" t="s">
        <v>200</v>
      </c>
      <c r="BT884" s="8">
        <v>62022</v>
      </c>
      <c r="BU884" s="8" t="s">
        <v>200</v>
      </c>
      <c r="BV884" s="8" t="s">
        <v>200</v>
      </c>
      <c r="BW884" s="8">
        <v>708713</v>
      </c>
      <c r="BX884" s="8" t="s">
        <v>200</v>
      </c>
      <c r="BY884" s="8">
        <v>728397</v>
      </c>
      <c r="BZ884" s="8">
        <v>24008</v>
      </c>
      <c r="CA884" s="8">
        <v>3318661</v>
      </c>
      <c r="CB884" s="8">
        <v>2540556</v>
      </c>
      <c r="CC884" s="8">
        <v>387276</v>
      </c>
      <c r="CD884" s="8">
        <v>366687</v>
      </c>
      <c r="CE884" s="8">
        <v>54405</v>
      </c>
      <c r="CF884" s="8">
        <v>421239</v>
      </c>
      <c r="CG884" s="8">
        <v>169858</v>
      </c>
      <c r="CH884" s="8" t="s">
        <v>200</v>
      </c>
      <c r="CI884" s="8" t="s">
        <v>200</v>
      </c>
      <c r="CJ884" s="8">
        <v>67501</v>
      </c>
      <c r="CK884" s="8" t="s">
        <v>200</v>
      </c>
      <c r="CL884" s="8" t="s">
        <v>200</v>
      </c>
      <c r="CM884" s="8">
        <v>1073590</v>
      </c>
      <c r="CN884" s="8">
        <v>778105</v>
      </c>
      <c r="CO884" s="8">
        <v>42979</v>
      </c>
      <c r="CP884" s="8" t="s">
        <v>200</v>
      </c>
      <c r="CQ884" s="8" t="s">
        <v>200</v>
      </c>
      <c r="CR884" s="8">
        <v>735126</v>
      </c>
      <c r="CS884" s="8">
        <v>79052</v>
      </c>
      <c r="CT884" s="8">
        <v>46105</v>
      </c>
      <c r="CU884" s="8">
        <v>32947</v>
      </c>
      <c r="CV884" s="8">
        <v>742735</v>
      </c>
      <c r="CW884" s="8">
        <v>691290</v>
      </c>
      <c r="CX884" s="8">
        <v>20600</v>
      </c>
      <c r="CY884" s="8">
        <v>30845</v>
      </c>
      <c r="CZ884" s="8">
        <v>1479856</v>
      </c>
      <c r="DA884" s="8">
        <v>1149454</v>
      </c>
      <c r="DB884" s="8">
        <v>658791</v>
      </c>
      <c r="DC884" s="8">
        <v>490663</v>
      </c>
      <c r="DD884" s="8">
        <v>334840</v>
      </c>
      <c r="DE884" s="8">
        <v>4057</v>
      </c>
      <c r="DF884" s="8">
        <v>975</v>
      </c>
      <c r="DG884" s="8" t="s">
        <v>200</v>
      </c>
      <c r="DH884" s="8">
        <v>87597</v>
      </c>
      <c r="DI884" s="8">
        <v>3348</v>
      </c>
      <c r="DJ884" s="8" t="s">
        <v>200</v>
      </c>
      <c r="DK884" s="8">
        <v>238863</v>
      </c>
      <c r="DL884" s="8">
        <v>2212200</v>
      </c>
      <c r="DM884" s="8" t="s">
        <v>200</v>
      </c>
      <c r="DN884" s="8">
        <v>19293</v>
      </c>
      <c r="DO884" s="8">
        <v>16165</v>
      </c>
      <c r="DP884" s="8" t="s">
        <v>200</v>
      </c>
      <c r="DQ884" s="8">
        <v>3001</v>
      </c>
      <c r="DR884" s="8" t="s">
        <v>200</v>
      </c>
      <c r="DS884" s="8" t="s">
        <v>200</v>
      </c>
      <c r="DT884" s="8">
        <v>3001</v>
      </c>
      <c r="DU884" s="8" t="s">
        <v>200</v>
      </c>
      <c r="DV884" s="8" t="s">
        <v>200</v>
      </c>
      <c r="DW884" s="8" t="s">
        <v>200</v>
      </c>
      <c r="DX884" s="8">
        <v>127</v>
      </c>
      <c r="DY884" s="20" t="s">
        <v>200</v>
      </c>
    </row>
    <row r="885" spans="15:129" x14ac:dyDescent="0.15">
      <c r="O885" s="51" t="s">
        <v>1729</v>
      </c>
      <c r="P885" s="14" t="s">
        <v>1730</v>
      </c>
      <c r="Q885" s="8">
        <v>3119991</v>
      </c>
      <c r="R885" s="8">
        <v>829837</v>
      </c>
      <c r="S885" s="8">
        <v>224220</v>
      </c>
      <c r="T885" s="8">
        <v>1747911</v>
      </c>
      <c r="U885" s="8">
        <v>192225</v>
      </c>
      <c r="V885" s="8" t="s">
        <v>200</v>
      </c>
      <c r="W885" s="8" t="s">
        <v>200</v>
      </c>
      <c r="X885" s="8">
        <v>236803</v>
      </c>
      <c r="Y885" s="8">
        <v>1148</v>
      </c>
      <c r="Z885" s="8">
        <v>12983</v>
      </c>
      <c r="AA885" s="8">
        <v>19517</v>
      </c>
      <c r="AB885" s="8" t="s">
        <v>200</v>
      </c>
      <c r="AC885" s="8">
        <v>654159</v>
      </c>
      <c r="AD885" s="8">
        <v>30091</v>
      </c>
      <c r="AE885" s="8" t="s">
        <v>200</v>
      </c>
      <c r="AF885" s="8" t="s">
        <v>200</v>
      </c>
      <c r="AG885" s="8">
        <v>18348</v>
      </c>
      <c r="AH885" s="8">
        <v>41820</v>
      </c>
      <c r="AI885" s="8">
        <v>111424</v>
      </c>
      <c r="AJ885" s="8">
        <v>14397</v>
      </c>
      <c r="AK885" s="8">
        <v>96487</v>
      </c>
      <c r="AL885" s="8">
        <v>540</v>
      </c>
      <c r="AM885" s="8">
        <v>9003993</v>
      </c>
      <c r="AN885" s="8">
        <v>8152748</v>
      </c>
      <c r="AO885" s="8">
        <v>851245</v>
      </c>
      <c r="AP885" s="8" t="s">
        <v>200</v>
      </c>
      <c r="AQ885" s="8">
        <v>1439</v>
      </c>
      <c r="AR885" s="8">
        <v>77447</v>
      </c>
      <c r="AS885" s="8">
        <v>4419</v>
      </c>
      <c r="AT885" s="8">
        <v>73028</v>
      </c>
      <c r="AU885" s="8">
        <v>300470</v>
      </c>
      <c r="AV885" s="8" t="s">
        <v>200</v>
      </c>
      <c r="AW885" s="8" t="s">
        <v>200</v>
      </c>
      <c r="AX885" s="8" t="s">
        <v>200</v>
      </c>
      <c r="AY885" s="8">
        <v>1350</v>
      </c>
      <c r="AZ885" s="8">
        <v>241912</v>
      </c>
      <c r="BA885" s="8">
        <v>57208</v>
      </c>
      <c r="BB885" s="8">
        <v>52652</v>
      </c>
      <c r="BC885" s="8">
        <v>6290</v>
      </c>
      <c r="BD885" s="8">
        <v>46362</v>
      </c>
      <c r="BE885" s="8">
        <v>2890808</v>
      </c>
      <c r="BF885" s="8" t="s">
        <v>200</v>
      </c>
      <c r="BG885" s="8">
        <v>403017</v>
      </c>
      <c r="BH885" s="8">
        <v>102453</v>
      </c>
      <c r="BI885" s="8">
        <v>473083</v>
      </c>
      <c r="BJ885" s="8">
        <v>296113</v>
      </c>
      <c r="BK885" s="8" t="s">
        <v>200</v>
      </c>
      <c r="BL885" s="8">
        <v>4088</v>
      </c>
      <c r="BM885" s="8" t="s">
        <v>200</v>
      </c>
      <c r="BN885" s="8" t="s">
        <v>200</v>
      </c>
      <c r="BO885" s="8">
        <v>8704</v>
      </c>
      <c r="BP885" s="8" t="s">
        <v>200</v>
      </c>
      <c r="BQ885" s="8">
        <v>34947</v>
      </c>
      <c r="BR885" s="8">
        <v>73409</v>
      </c>
      <c r="BS885" s="8" t="s">
        <v>200</v>
      </c>
      <c r="BT885" s="8">
        <v>31110</v>
      </c>
      <c r="BU885" s="8" t="s">
        <v>200</v>
      </c>
      <c r="BV885" s="8" t="s">
        <v>200</v>
      </c>
      <c r="BW885" s="8">
        <v>313169</v>
      </c>
      <c r="BX885" s="8" t="s">
        <v>200</v>
      </c>
      <c r="BY885" s="8">
        <v>1150715</v>
      </c>
      <c r="BZ885" s="8">
        <v>132210</v>
      </c>
      <c r="CA885" s="8">
        <v>1423353</v>
      </c>
      <c r="CB885" s="8">
        <v>884195</v>
      </c>
      <c r="CC885" s="8">
        <v>34790</v>
      </c>
      <c r="CD885" s="8">
        <v>236542</v>
      </c>
      <c r="CE885" s="8">
        <v>51973</v>
      </c>
      <c r="CF885" s="8">
        <v>22331</v>
      </c>
      <c r="CG885" s="8">
        <v>3635</v>
      </c>
      <c r="CH885" s="8">
        <v>115204</v>
      </c>
      <c r="CI885" s="8" t="s">
        <v>200</v>
      </c>
      <c r="CJ885" s="8">
        <v>12446</v>
      </c>
      <c r="CK885" s="8">
        <v>22852</v>
      </c>
      <c r="CL885" s="8" t="s">
        <v>200</v>
      </c>
      <c r="CM885" s="8">
        <v>384422</v>
      </c>
      <c r="CN885" s="8">
        <v>539158</v>
      </c>
      <c r="CO885" s="8">
        <v>33509</v>
      </c>
      <c r="CP885" s="8" t="s">
        <v>200</v>
      </c>
      <c r="CQ885" s="8" t="s">
        <v>200</v>
      </c>
      <c r="CR885" s="8">
        <v>505649</v>
      </c>
      <c r="CS885" s="8">
        <v>142393</v>
      </c>
      <c r="CT885" s="8">
        <v>98083</v>
      </c>
      <c r="CU885" s="8">
        <v>44310</v>
      </c>
      <c r="CV885" s="8">
        <v>1014391</v>
      </c>
      <c r="CW885" s="8">
        <v>952842</v>
      </c>
      <c r="CX885" s="8">
        <v>3600</v>
      </c>
      <c r="CY885" s="8">
        <v>57949</v>
      </c>
      <c r="CZ885" s="8">
        <v>1369038</v>
      </c>
      <c r="DA885" s="8">
        <v>1142130</v>
      </c>
      <c r="DB885" s="8">
        <v>989120</v>
      </c>
      <c r="DC885" s="8">
        <v>153010</v>
      </c>
      <c r="DD885" s="8">
        <v>159259</v>
      </c>
      <c r="DE885" s="8">
        <v>3277</v>
      </c>
      <c r="DF885" s="8">
        <v>5</v>
      </c>
      <c r="DG885" s="8" t="s">
        <v>200</v>
      </c>
      <c r="DH885" s="8">
        <v>62522</v>
      </c>
      <c r="DI885" s="8">
        <v>4104</v>
      </c>
      <c r="DJ885" s="8" t="s">
        <v>200</v>
      </c>
      <c r="DK885" s="8">
        <v>89351</v>
      </c>
      <c r="DL885" s="8">
        <v>1316700</v>
      </c>
      <c r="DM885" s="8" t="s">
        <v>200</v>
      </c>
      <c r="DN885" s="8">
        <v>4765</v>
      </c>
      <c r="DO885" s="8">
        <v>4579</v>
      </c>
      <c r="DP885" s="8" t="s">
        <v>200</v>
      </c>
      <c r="DQ885" s="8" t="s">
        <v>200</v>
      </c>
      <c r="DR885" s="8" t="s">
        <v>200</v>
      </c>
      <c r="DS885" s="8" t="s">
        <v>200</v>
      </c>
      <c r="DT885" s="8" t="s">
        <v>200</v>
      </c>
      <c r="DU885" s="8" t="s">
        <v>200</v>
      </c>
      <c r="DV885" s="8" t="s">
        <v>200</v>
      </c>
      <c r="DW885" s="8" t="s">
        <v>200</v>
      </c>
      <c r="DX885" s="8">
        <v>186</v>
      </c>
      <c r="DY885" s="20" t="s">
        <v>200</v>
      </c>
    </row>
    <row r="886" spans="15:129" x14ac:dyDescent="0.15">
      <c r="O886" s="51" t="s">
        <v>1731</v>
      </c>
      <c r="P886" s="14" t="s">
        <v>1732</v>
      </c>
      <c r="Q886" s="8">
        <v>3934999</v>
      </c>
      <c r="R886" s="8">
        <v>1261718</v>
      </c>
      <c r="S886" s="8">
        <v>171868</v>
      </c>
      <c r="T886" s="8">
        <v>1953053</v>
      </c>
      <c r="U886" s="8">
        <v>294153</v>
      </c>
      <c r="V886" s="8" t="s">
        <v>200</v>
      </c>
      <c r="W886" s="8" t="s">
        <v>200</v>
      </c>
      <c r="X886" s="8">
        <v>253346</v>
      </c>
      <c r="Y886" s="8">
        <v>1776</v>
      </c>
      <c r="Z886" s="8">
        <v>20136</v>
      </c>
      <c r="AA886" s="8">
        <v>30311</v>
      </c>
      <c r="AB886" s="8" t="s">
        <v>200</v>
      </c>
      <c r="AC886" s="8">
        <v>1001930</v>
      </c>
      <c r="AD886" s="8">
        <v>9606</v>
      </c>
      <c r="AE886" s="8" t="s">
        <v>200</v>
      </c>
      <c r="AF886" s="8" t="s">
        <v>200</v>
      </c>
      <c r="AG886" s="8">
        <v>20808</v>
      </c>
      <c r="AH886" s="8">
        <v>59195</v>
      </c>
      <c r="AI886" s="8">
        <v>176367</v>
      </c>
      <c r="AJ886" s="8">
        <v>24534</v>
      </c>
      <c r="AK886" s="8">
        <v>151146</v>
      </c>
      <c r="AL886" s="8">
        <v>687</v>
      </c>
      <c r="AM886" s="8">
        <v>12104018</v>
      </c>
      <c r="AN886" s="8">
        <v>11096972</v>
      </c>
      <c r="AO886" s="8">
        <v>1007046</v>
      </c>
      <c r="AP886" s="8" t="s">
        <v>200</v>
      </c>
      <c r="AQ886" s="8">
        <v>3792</v>
      </c>
      <c r="AR886" s="8">
        <v>101949</v>
      </c>
      <c r="AS886" s="8">
        <v>1312</v>
      </c>
      <c r="AT886" s="8">
        <v>100637</v>
      </c>
      <c r="AU886" s="8">
        <v>190420</v>
      </c>
      <c r="AV886" s="8" t="s">
        <v>200</v>
      </c>
      <c r="AW886" s="8" t="s">
        <v>200</v>
      </c>
      <c r="AX886" s="8" t="s">
        <v>200</v>
      </c>
      <c r="AY886" s="8" t="s">
        <v>200</v>
      </c>
      <c r="AZ886" s="8">
        <v>102515</v>
      </c>
      <c r="BA886" s="8">
        <v>87905</v>
      </c>
      <c r="BB886" s="8">
        <v>117996</v>
      </c>
      <c r="BC886" s="8">
        <v>9335</v>
      </c>
      <c r="BD886" s="8">
        <v>108661</v>
      </c>
      <c r="BE886" s="8">
        <v>5262590</v>
      </c>
      <c r="BF886" s="8" t="s">
        <v>200</v>
      </c>
      <c r="BG886" s="8">
        <v>711658</v>
      </c>
      <c r="BH886" s="8">
        <v>241455</v>
      </c>
      <c r="BI886" s="8">
        <v>1015243</v>
      </c>
      <c r="BJ886" s="8">
        <v>524712</v>
      </c>
      <c r="BK886" s="8" t="s">
        <v>200</v>
      </c>
      <c r="BL886" s="8">
        <v>154557</v>
      </c>
      <c r="BM886" s="8" t="s">
        <v>200</v>
      </c>
      <c r="BN886" s="8" t="s">
        <v>200</v>
      </c>
      <c r="BO886" s="8">
        <v>12595</v>
      </c>
      <c r="BP886" s="8" t="s">
        <v>200</v>
      </c>
      <c r="BQ886" s="8">
        <v>135637</v>
      </c>
      <c r="BR886" s="8" t="s">
        <v>200</v>
      </c>
      <c r="BS886" s="8" t="s">
        <v>200</v>
      </c>
      <c r="BT886" s="8">
        <v>51852</v>
      </c>
      <c r="BU886" s="8" t="s">
        <v>200</v>
      </c>
      <c r="BV886" s="8" t="s">
        <v>200</v>
      </c>
      <c r="BW886" s="8">
        <v>716979</v>
      </c>
      <c r="BX886" s="8">
        <v>8722</v>
      </c>
      <c r="BY886" s="8">
        <v>1689180</v>
      </c>
      <c r="BZ886" s="8" t="s">
        <v>200</v>
      </c>
      <c r="CA886" s="8">
        <v>3190755</v>
      </c>
      <c r="CB886" s="8">
        <v>2452642</v>
      </c>
      <c r="CC886" s="8">
        <v>94372</v>
      </c>
      <c r="CD886" s="8">
        <v>507622</v>
      </c>
      <c r="CE886" s="8">
        <v>89422</v>
      </c>
      <c r="CF886" s="8">
        <v>657242</v>
      </c>
      <c r="CG886" s="8">
        <v>49527</v>
      </c>
      <c r="CH886" s="8" t="s">
        <v>200</v>
      </c>
      <c r="CI886" s="8" t="s">
        <v>200</v>
      </c>
      <c r="CJ886" s="8">
        <v>98905</v>
      </c>
      <c r="CK886" s="8" t="s">
        <v>200</v>
      </c>
      <c r="CL886" s="8" t="s">
        <v>200</v>
      </c>
      <c r="CM886" s="8">
        <v>955552</v>
      </c>
      <c r="CN886" s="8">
        <v>738113</v>
      </c>
      <c r="CO886" s="8">
        <v>74542</v>
      </c>
      <c r="CP886" s="8" t="s">
        <v>200</v>
      </c>
      <c r="CQ886" s="8" t="s">
        <v>200</v>
      </c>
      <c r="CR886" s="8">
        <v>663571</v>
      </c>
      <c r="CS886" s="8">
        <v>78609</v>
      </c>
      <c r="CT886" s="8">
        <v>58641</v>
      </c>
      <c r="CU886" s="8">
        <v>19968</v>
      </c>
      <c r="CV886" s="8">
        <v>807664</v>
      </c>
      <c r="CW886" s="8">
        <v>796256</v>
      </c>
      <c r="CX886" s="8">
        <v>11100</v>
      </c>
      <c r="CY886" s="8">
        <v>308</v>
      </c>
      <c r="CZ886" s="8">
        <v>2231389</v>
      </c>
      <c r="DA886" s="8">
        <v>987344</v>
      </c>
      <c r="DB886" s="8">
        <v>823217</v>
      </c>
      <c r="DC886" s="8">
        <v>164127</v>
      </c>
      <c r="DD886" s="8">
        <v>454870</v>
      </c>
      <c r="DE886" s="8">
        <v>2377</v>
      </c>
      <c r="DF886" s="8">
        <v>1047</v>
      </c>
      <c r="DG886" s="8" t="s">
        <v>200</v>
      </c>
      <c r="DH886" s="8">
        <v>196028</v>
      </c>
      <c r="DI886" s="8">
        <v>18194</v>
      </c>
      <c r="DJ886" s="8" t="s">
        <v>200</v>
      </c>
      <c r="DK886" s="8">
        <v>237224</v>
      </c>
      <c r="DL886" s="8">
        <v>1979500</v>
      </c>
      <c r="DM886" s="8" t="s">
        <v>200</v>
      </c>
      <c r="DN886" s="8">
        <v>38938</v>
      </c>
      <c r="DO886" s="8">
        <v>32260</v>
      </c>
      <c r="DP886" s="8">
        <v>508</v>
      </c>
      <c r="DQ886" s="8">
        <v>3444</v>
      </c>
      <c r="DR886" s="8" t="s">
        <v>200</v>
      </c>
      <c r="DS886" s="8" t="s">
        <v>200</v>
      </c>
      <c r="DT886" s="8">
        <v>3444</v>
      </c>
      <c r="DU886" s="8" t="s">
        <v>200</v>
      </c>
      <c r="DV886" s="8" t="s">
        <v>200</v>
      </c>
      <c r="DW886" s="8" t="s">
        <v>200</v>
      </c>
      <c r="DX886" s="8">
        <v>2726</v>
      </c>
      <c r="DY886" s="20" t="s">
        <v>200</v>
      </c>
    </row>
    <row r="887" spans="15:129" x14ac:dyDescent="0.15">
      <c r="O887" s="51" t="s">
        <v>1733</v>
      </c>
      <c r="P887" s="14" t="s">
        <v>1734</v>
      </c>
      <c r="Q887" s="8">
        <v>3497640</v>
      </c>
      <c r="R887" s="8">
        <v>1114780</v>
      </c>
      <c r="S887" s="8">
        <v>119417</v>
      </c>
      <c r="T887" s="8">
        <v>1759979</v>
      </c>
      <c r="U887" s="8">
        <v>273298</v>
      </c>
      <c r="V887" s="8" t="s">
        <v>200</v>
      </c>
      <c r="W887" s="8" t="s">
        <v>200</v>
      </c>
      <c r="X887" s="8">
        <v>245570</v>
      </c>
      <c r="Y887" s="8">
        <v>1640</v>
      </c>
      <c r="Z887" s="8">
        <v>18535</v>
      </c>
      <c r="AA887" s="8">
        <v>27861</v>
      </c>
      <c r="AB887" s="8" t="s">
        <v>200</v>
      </c>
      <c r="AC887" s="8">
        <v>1018184</v>
      </c>
      <c r="AD887" s="8">
        <v>6650</v>
      </c>
      <c r="AE887" s="8" t="s">
        <v>200</v>
      </c>
      <c r="AF887" s="8" t="s">
        <v>200</v>
      </c>
      <c r="AG887" s="8">
        <v>20846</v>
      </c>
      <c r="AH887" s="8">
        <v>56922</v>
      </c>
      <c r="AI887" s="8">
        <v>156831</v>
      </c>
      <c r="AJ887" s="8">
        <v>10099</v>
      </c>
      <c r="AK887" s="8">
        <v>139027</v>
      </c>
      <c r="AL887" s="8">
        <v>7705</v>
      </c>
      <c r="AM887" s="8">
        <v>13224195</v>
      </c>
      <c r="AN887" s="8">
        <v>12278050</v>
      </c>
      <c r="AO887" s="8">
        <v>946145</v>
      </c>
      <c r="AP887" s="8" t="s">
        <v>200</v>
      </c>
      <c r="AQ887" s="8">
        <v>3236</v>
      </c>
      <c r="AR887" s="8">
        <v>51861</v>
      </c>
      <c r="AS887" s="8" t="s">
        <v>200</v>
      </c>
      <c r="AT887" s="8">
        <v>51861</v>
      </c>
      <c r="AU887" s="8">
        <v>221012</v>
      </c>
      <c r="AV887" s="8" t="s">
        <v>200</v>
      </c>
      <c r="AW887" s="8" t="s">
        <v>200</v>
      </c>
      <c r="AX887" s="8" t="s">
        <v>200</v>
      </c>
      <c r="AY887" s="8">
        <v>795</v>
      </c>
      <c r="AZ887" s="8">
        <v>161141</v>
      </c>
      <c r="BA887" s="8">
        <v>59076</v>
      </c>
      <c r="BB887" s="8">
        <v>221014</v>
      </c>
      <c r="BC887" s="8">
        <v>18114</v>
      </c>
      <c r="BD887" s="8">
        <v>202900</v>
      </c>
      <c r="BE887" s="8">
        <v>5301261</v>
      </c>
      <c r="BF887" s="8" t="s">
        <v>200</v>
      </c>
      <c r="BG887" s="8">
        <v>398451</v>
      </c>
      <c r="BH887" s="8">
        <v>1371939</v>
      </c>
      <c r="BI887" s="8">
        <v>886740</v>
      </c>
      <c r="BJ887" s="8">
        <v>453743</v>
      </c>
      <c r="BK887" s="8" t="s">
        <v>200</v>
      </c>
      <c r="BL887" s="8">
        <v>312123</v>
      </c>
      <c r="BM887" s="8">
        <v>15689</v>
      </c>
      <c r="BN887" s="8" t="s">
        <v>200</v>
      </c>
      <c r="BO887" s="8">
        <v>15452</v>
      </c>
      <c r="BP887" s="8" t="s">
        <v>200</v>
      </c>
      <c r="BQ887" s="8">
        <v>428273</v>
      </c>
      <c r="BR887" s="8" t="s">
        <v>200</v>
      </c>
      <c r="BS887" s="8" t="s">
        <v>200</v>
      </c>
      <c r="BT887" s="8">
        <v>247081</v>
      </c>
      <c r="BU887" s="8" t="s">
        <v>200</v>
      </c>
      <c r="BV887" s="8" t="s">
        <v>200</v>
      </c>
      <c r="BW887" s="8">
        <v>781811</v>
      </c>
      <c r="BX887" s="8">
        <v>4425</v>
      </c>
      <c r="BY887" s="8">
        <v>385534</v>
      </c>
      <c r="BZ887" s="8" t="s">
        <v>200</v>
      </c>
      <c r="CA887" s="8">
        <v>2516168</v>
      </c>
      <c r="CB887" s="8">
        <v>1771502</v>
      </c>
      <c r="CC887" s="8">
        <v>573338</v>
      </c>
      <c r="CD887" s="8">
        <v>442407</v>
      </c>
      <c r="CE887" s="8">
        <v>81074</v>
      </c>
      <c r="CF887" s="8">
        <v>180045</v>
      </c>
      <c r="CG887" s="8">
        <v>19971</v>
      </c>
      <c r="CH887" s="8" t="s">
        <v>200</v>
      </c>
      <c r="CI887" s="8" t="s">
        <v>200</v>
      </c>
      <c r="CJ887" s="8">
        <v>38132</v>
      </c>
      <c r="CK887" s="8" t="s">
        <v>200</v>
      </c>
      <c r="CL887" s="8" t="s">
        <v>200</v>
      </c>
      <c r="CM887" s="8">
        <v>436535</v>
      </c>
      <c r="CN887" s="8">
        <v>744666</v>
      </c>
      <c r="CO887" s="8">
        <v>107208</v>
      </c>
      <c r="CP887" s="8" t="s">
        <v>200</v>
      </c>
      <c r="CQ887" s="8" t="s">
        <v>200</v>
      </c>
      <c r="CR887" s="8">
        <v>637458</v>
      </c>
      <c r="CS887" s="8">
        <v>48832</v>
      </c>
      <c r="CT887" s="8">
        <v>44902</v>
      </c>
      <c r="CU887" s="8">
        <v>3930</v>
      </c>
      <c r="CV887" s="8">
        <v>1481743</v>
      </c>
      <c r="CW887" s="8">
        <v>1466189</v>
      </c>
      <c r="CX887" s="8">
        <v>2200</v>
      </c>
      <c r="CY887" s="8">
        <v>13354</v>
      </c>
      <c r="CZ887" s="8">
        <v>1513085</v>
      </c>
      <c r="DA887" s="8">
        <v>2129529</v>
      </c>
      <c r="DB887" s="8">
        <v>1900373</v>
      </c>
      <c r="DC887" s="8">
        <v>229156</v>
      </c>
      <c r="DD887" s="8">
        <v>306636</v>
      </c>
      <c r="DE887" s="8">
        <v>3712</v>
      </c>
      <c r="DF887" s="8">
        <v>2888</v>
      </c>
      <c r="DG887" s="8" t="s">
        <v>200</v>
      </c>
      <c r="DH887" s="8">
        <v>43400</v>
      </c>
      <c r="DI887" s="8">
        <v>39358</v>
      </c>
      <c r="DJ887" s="8" t="s">
        <v>200</v>
      </c>
      <c r="DK887" s="8">
        <v>217278</v>
      </c>
      <c r="DL887" s="8">
        <v>4194000</v>
      </c>
      <c r="DM887" s="8" t="s">
        <v>200</v>
      </c>
      <c r="DN887" s="8">
        <v>24179</v>
      </c>
      <c r="DO887" s="8">
        <v>23818</v>
      </c>
      <c r="DP887" s="8" t="s">
        <v>200</v>
      </c>
      <c r="DQ887" s="8">
        <v>300</v>
      </c>
      <c r="DR887" s="8" t="s">
        <v>200</v>
      </c>
      <c r="DS887" s="8" t="s">
        <v>200</v>
      </c>
      <c r="DT887" s="8">
        <v>300</v>
      </c>
      <c r="DU887" s="8" t="s">
        <v>200</v>
      </c>
      <c r="DV887" s="8">
        <v>61</v>
      </c>
      <c r="DW887" s="8" t="s">
        <v>200</v>
      </c>
      <c r="DX887" s="8" t="s">
        <v>200</v>
      </c>
      <c r="DY887" s="20" t="s">
        <v>200</v>
      </c>
    </row>
    <row r="888" spans="15:129" x14ac:dyDescent="0.15">
      <c r="O888" s="11" t="s">
        <v>196</v>
      </c>
      <c r="P888" s="14" t="s">
        <v>269</v>
      </c>
      <c r="Q888" s="8">
        <v>147121231</v>
      </c>
      <c r="R888" s="8">
        <v>48568657</v>
      </c>
      <c r="S888" s="8">
        <v>10412265</v>
      </c>
      <c r="T888" s="8">
        <v>64186455</v>
      </c>
      <c r="U888" s="8">
        <v>8754459</v>
      </c>
      <c r="V888" s="8" t="s">
        <v>200</v>
      </c>
      <c r="W888" s="8">
        <v>8338614</v>
      </c>
      <c r="X888" s="8">
        <v>4826332</v>
      </c>
      <c r="Y888" s="8">
        <v>66710</v>
      </c>
      <c r="Z888" s="8">
        <v>754224</v>
      </c>
      <c r="AA888" s="8">
        <v>1133886</v>
      </c>
      <c r="AB888" s="8" t="s">
        <v>200</v>
      </c>
      <c r="AC888" s="8">
        <v>29614795</v>
      </c>
      <c r="AD888" s="8">
        <v>201193</v>
      </c>
      <c r="AE888" s="8" t="s">
        <v>200</v>
      </c>
      <c r="AF888" s="8" t="s">
        <v>200</v>
      </c>
      <c r="AG888" s="8">
        <v>381381</v>
      </c>
      <c r="AH888" s="8">
        <v>1986806</v>
      </c>
      <c r="AI888" s="8">
        <v>5550795</v>
      </c>
      <c r="AJ888" s="8">
        <v>870028</v>
      </c>
      <c r="AK888" s="8">
        <v>4640123</v>
      </c>
      <c r="AL888" s="8">
        <v>40644</v>
      </c>
      <c r="AM888" s="8">
        <v>184622799</v>
      </c>
      <c r="AN888" s="8">
        <v>167039002</v>
      </c>
      <c r="AO888" s="8">
        <v>17583797</v>
      </c>
      <c r="AP888" s="8" t="s">
        <v>200</v>
      </c>
      <c r="AQ888" s="8">
        <v>111582</v>
      </c>
      <c r="AR888" s="8">
        <v>4040789</v>
      </c>
      <c r="AS888" s="8">
        <v>2075992</v>
      </c>
      <c r="AT888" s="8">
        <v>1964797</v>
      </c>
      <c r="AU888" s="8">
        <v>8328274</v>
      </c>
      <c r="AV888" s="8">
        <v>83289</v>
      </c>
      <c r="AW888" s="8">
        <v>266</v>
      </c>
      <c r="AX888" s="8">
        <v>57224</v>
      </c>
      <c r="AY888" s="8">
        <v>106227</v>
      </c>
      <c r="AZ888" s="8">
        <v>5463190</v>
      </c>
      <c r="BA888" s="8">
        <v>2618078</v>
      </c>
      <c r="BB888" s="8">
        <v>2897616</v>
      </c>
      <c r="BC888" s="8">
        <v>286810</v>
      </c>
      <c r="BD888" s="8">
        <v>2610806</v>
      </c>
      <c r="BE888" s="8">
        <v>165748443</v>
      </c>
      <c r="BF888" s="8" t="s">
        <v>200</v>
      </c>
      <c r="BG888" s="8">
        <v>29824567</v>
      </c>
      <c r="BH888" s="8">
        <v>26250362</v>
      </c>
      <c r="BI888" s="8">
        <v>20573968</v>
      </c>
      <c r="BJ888" s="8">
        <v>13365003</v>
      </c>
      <c r="BK888" s="8" t="s">
        <v>200</v>
      </c>
      <c r="BL888" s="8">
        <v>13457641</v>
      </c>
      <c r="BM888" s="8">
        <v>1041830</v>
      </c>
      <c r="BN888" s="8">
        <v>2784</v>
      </c>
      <c r="BO888" s="8">
        <v>11288053</v>
      </c>
      <c r="BP888" s="8" t="s">
        <v>200</v>
      </c>
      <c r="BQ888" s="8">
        <v>3489042</v>
      </c>
      <c r="BR888" s="8">
        <v>489967</v>
      </c>
      <c r="BS888" s="8">
        <v>3097</v>
      </c>
      <c r="BT888" s="8">
        <v>1520391</v>
      </c>
      <c r="BU888" s="8" t="s">
        <v>200</v>
      </c>
      <c r="BV888" s="8" t="s">
        <v>200</v>
      </c>
      <c r="BW888" s="8">
        <v>23127428</v>
      </c>
      <c r="BX888" s="8">
        <v>340711</v>
      </c>
      <c r="BY888" s="8">
        <v>20973599</v>
      </c>
      <c r="BZ888" s="8">
        <v>1124342</v>
      </c>
      <c r="CA888" s="8">
        <v>59049293</v>
      </c>
      <c r="CB888" s="8">
        <v>38976997</v>
      </c>
      <c r="CC888" s="8">
        <v>5867033</v>
      </c>
      <c r="CD888" s="8">
        <v>10277791</v>
      </c>
      <c r="CE888" s="8">
        <v>2312828</v>
      </c>
      <c r="CF888" s="8">
        <v>3959548</v>
      </c>
      <c r="CG888" s="8">
        <v>1303034</v>
      </c>
      <c r="CH888" s="8">
        <v>115204</v>
      </c>
      <c r="CI888" s="8" t="s">
        <v>200</v>
      </c>
      <c r="CJ888" s="8">
        <v>815804</v>
      </c>
      <c r="CK888" s="8">
        <v>285546</v>
      </c>
      <c r="CL888" s="8">
        <v>2806</v>
      </c>
      <c r="CM888" s="8">
        <v>14037403</v>
      </c>
      <c r="CN888" s="8">
        <v>20072296</v>
      </c>
      <c r="CO888" s="8">
        <v>1432530</v>
      </c>
      <c r="CP888" s="8">
        <v>2247</v>
      </c>
      <c r="CQ888" s="8">
        <v>148</v>
      </c>
      <c r="CR888" s="8">
        <v>18637371</v>
      </c>
      <c r="CS888" s="8">
        <v>5146700</v>
      </c>
      <c r="CT888" s="8">
        <v>1427412</v>
      </c>
      <c r="CU888" s="8">
        <v>3719288</v>
      </c>
      <c r="CV888" s="8">
        <v>13541932</v>
      </c>
      <c r="CW888" s="8">
        <v>12834530</v>
      </c>
      <c r="CX888" s="8">
        <v>306142</v>
      </c>
      <c r="CY888" s="8">
        <v>401260</v>
      </c>
      <c r="CZ888" s="8">
        <v>39880665</v>
      </c>
      <c r="DA888" s="8">
        <v>26005329</v>
      </c>
      <c r="DB888" s="8">
        <v>17098909</v>
      </c>
      <c r="DC888" s="8">
        <v>8906420</v>
      </c>
      <c r="DD888" s="8">
        <v>33951742</v>
      </c>
      <c r="DE888" s="8">
        <v>129520</v>
      </c>
      <c r="DF888" s="8">
        <v>24893</v>
      </c>
      <c r="DG888" s="8">
        <v>40003</v>
      </c>
      <c r="DH888" s="8">
        <v>7133886</v>
      </c>
      <c r="DI888" s="8">
        <v>462144</v>
      </c>
      <c r="DJ888" s="8">
        <v>15400000</v>
      </c>
      <c r="DK888" s="8">
        <v>10761296</v>
      </c>
      <c r="DL888" s="8">
        <v>54502993</v>
      </c>
      <c r="DM888" s="8" t="s">
        <v>200</v>
      </c>
      <c r="DN888" s="8">
        <v>516139</v>
      </c>
      <c r="DO888" s="8">
        <v>410154</v>
      </c>
      <c r="DP888" s="8">
        <v>4252</v>
      </c>
      <c r="DQ888" s="8">
        <v>16849</v>
      </c>
      <c r="DR888" s="8" t="s">
        <v>200</v>
      </c>
      <c r="DS888" s="8">
        <v>23</v>
      </c>
      <c r="DT888" s="8">
        <v>16773</v>
      </c>
      <c r="DU888" s="8">
        <v>53</v>
      </c>
      <c r="DV888" s="8">
        <v>217</v>
      </c>
      <c r="DW888" s="8" t="s">
        <v>200</v>
      </c>
      <c r="DX888" s="8">
        <v>83577</v>
      </c>
      <c r="DY888" s="20">
        <v>1090</v>
      </c>
    </row>
    <row r="889" spans="15:129" x14ac:dyDescent="0.15">
      <c r="O889" s="11" t="s">
        <v>196</v>
      </c>
      <c r="P889" s="14" t="s">
        <v>196</v>
      </c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8"/>
      <c r="AP889" s="8"/>
      <c r="AQ889" s="8"/>
      <c r="AR889" s="8"/>
      <c r="AS889" s="8"/>
      <c r="AT889" s="8"/>
      <c r="AU889" s="8"/>
      <c r="AV889" s="8"/>
      <c r="AW889" s="8"/>
      <c r="AX889" s="8"/>
      <c r="AY889" s="8"/>
      <c r="AZ889" s="8"/>
      <c r="BA889" s="8"/>
      <c r="BB889" s="8"/>
      <c r="BC889" s="8"/>
      <c r="BD889" s="8"/>
      <c r="BE889" s="8"/>
      <c r="BF889" s="8"/>
      <c r="BG889" s="8"/>
      <c r="BH889" s="8"/>
      <c r="BI889" s="8"/>
      <c r="BJ889" s="8"/>
      <c r="BK889" s="8"/>
      <c r="BL889" s="8"/>
      <c r="BM889" s="8"/>
      <c r="BN889" s="8"/>
      <c r="BO889" s="8"/>
      <c r="BP889" s="8"/>
      <c r="BQ889" s="8"/>
      <c r="BR889" s="8"/>
      <c r="BS889" s="8"/>
      <c r="BT889" s="8"/>
      <c r="BU889" s="8"/>
      <c r="BV889" s="8"/>
      <c r="BW889" s="8"/>
      <c r="BX889" s="8"/>
      <c r="BY889" s="8"/>
      <c r="BZ889" s="8"/>
      <c r="CA889" s="8"/>
      <c r="CB889" s="8"/>
      <c r="CC889" s="8"/>
      <c r="CD889" s="8"/>
      <c r="CE889" s="8"/>
      <c r="CF889" s="8"/>
      <c r="CG889" s="8"/>
      <c r="CH889" s="8"/>
      <c r="CI889" s="8"/>
      <c r="CJ889" s="8"/>
      <c r="CK889" s="8"/>
      <c r="CL889" s="8"/>
      <c r="CM889" s="8"/>
      <c r="CN889" s="8"/>
      <c r="CO889" s="8"/>
      <c r="CP889" s="8"/>
      <c r="CQ889" s="8"/>
      <c r="CR889" s="8"/>
      <c r="CS889" s="8"/>
      <c r="CT889" s="8"/>
      <c r="CU889" s="8"/>
      <c r="CV889" s="8"/>
      <c r="CW889" s="8"/>
      <c r="CX889" s="8"/>
      <c r="CY889" s="8"/>
      <c r="CZ889" s="8"/>
      <c r="DA889" s="8"/>
      <c r="DB889" s="8"/>
      <c r="DC889" s="8"/>
      <c r="DD889" s="8"/>
      <c r="DE889" s="8"/>
      <c r="DF889" s="8"/>
      <c r="DG889" s="8"/>
      <c r="DH889" s="8"/>
      <c r="DI889" s="8"/>
      <c r="DJ889" s="8"/>
      <c r="DK889" s="8"/>
      <c r="DL889" s="8"/>
      <c r="DM889" s="8"/>
      <c r="DN889" s="8"/>
      <c r="DO889" s="8"/>
      <c r="DP889" s="8"/>
      <c r="DQ889" s="8"/>
      <c r="DR889" s="8"/>
      <c r="DS889" s="8"/>
      <c r="DT889" s="8"/>
      <c r="DU889" s="8"/>
      <c r="DV889" s="8"/>
      <c r="DW889" s="8"/>
      <c r="DX889" s="8"/>
      <c r="DY889" s="20"/>
    </row>
    <row r="890" spans="15:129" x14ac:dyDescent="0.15">
      <c r="O890" s="11" t="s">
        <v>196</v>
      </c>
      <c r="P890" s="14" t="s">
        <v>1735</v>
      </c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  <c r="AQ890" s="8"/>
      <c r="AR890" s="8"/>
      <c r="AS890" s="8"/>
      <c r="AT890" s="8"/>
      <c r="AU890" s="8"/>
      <c r="AV890" s="8"/>
      <c r="AW890" s="8"/>
      <c r="AX890" s="8"/>
      <c r="AY890" s="8"/>
      <c r="AZ890" s="8"/>
      <c r="BA890" s="8"/>
      <c r="BB890" s="8"/>
      <c r="BC890" s="8"/>
      <c r="BD890" s="8"/>
      <c r="BE890" s="8"/>
      <c r="BF890" s="8"/>
      <c r="BG890" s="8"/>
      <c r="BH890" s="8"/>
      <c r="BI890" s="8"/>
      <c r="BJ890" s="8"/>
      <c r="BK890" s="8"/>
      <c r="BL890" s="8"/>
      <c r="BM890" s="8"/>
      <c r="BN890" s="8"/>
      <c r="BO890" s="8"/>
      <c r="BP890" s="8"/>
      <c r="BQ890" s="8"/>
      <c r="BR890" s="8"/>
      <c r="BS890" s="8"/>
      <c r="BT890" s="8"/>
      <c r="BU890" s="8"/>
      <c r="BV890" s="8"/>
      <c r="BW890" s="8"/>
      <c r="BX890" s="8"/>
      <c r="BY890" s="8"/>
      <c r="BZ890" s="8"/>
      <c r="CA890" s="8"/>
      <c r="CB890" s="8"/>
      <c r="CC890" s="8"/>
      <c r="CD890" s="8"/>
      <c r="CE890" s="8"/>
      <c r="CF890" s="8"/>
      <c r="CG890" s="8"/>
      <c r="CH890" s="8"/>
      <c r="CI890" s="8"/>
      <c r="CJ890" s="8"/>
      <c r="CK890" s="8"/>
      <c r="CL890" s="8"/>
      <c r="CM890" s="8"/>
      <c r="CN890" s="8"/>
      <c r="CO890" s="8"/>
      <c r="CP890" s="8"/>
      <c r="CQ890" s="8"/>
      <c r="CR890" s="8"/>
      <c r="CS890" s="8"/>
      <c r="CT890" s="8"/>
      <c r="CU890" s="8"/>
      <c r="CV890" s="8"/>
      <c r="CW890" s="8"/>
      <c r="CX890" s="8"/>
      <c r="CY890" s="8"/>
      <c r="CZ890" s="8"/>
      <c r="DA890" s="8"/>
      <c r="DB890" s="8"/>
      <c r="DC890" s="8"/>
      <c r="DD890" s="8"/>
      <c r="DE890" s="8"/>
      <c r="DF890" s="8"/>
      <c r="DG890" s="8"/>
      <c r="DH890" s="8"/>
      <c r="DI890" s="8"/>
      <c r="DJ890" s="8"/>
      <c r="DK890" s="8"/>
      <c r="DL890" s="8"/>
      <c r="DM890" s="8"/>
      <c r="DN890" s="8"/>
      <c r="DO890" s="8"/>
      <c r="DP890" s="8"/>
      <c r="DQ890" s="8"/>
      <c r="DR890" s="8"/>
      <c r="DS890" s="8"/>
      <c r="DT890" s="8"/>
      <c r="DU890" s="8"/>
      <c r="DV890" s="8"/>
      <c r="DW890" s="8"/>
      <c r="DX890" s="8"/>
      <c r="DY890" s="20"/>
    </row>
    <row r="891" spans="15:129" x14ac:dyDescent="0.15">
      <c r="O891" s="51" t="s">
        <v>1736</v>
      </c>
      <c r="P891" s="14" t="s">
        <v>1737</v>
      </c>
      <c r="Q891" s="8">
        <v>127753091</v>
      </c>
      <c r="R891" s="8">
        <v>51780344</v>
      </c>
      <c r="S891" s="8">
        <v>9079118</v>
      </c>
      <c r="T891" s="8">
        <v>47362060</v>
      </c>
      <c r="U891" s="8">
        <v>5504927</v>
      </c>
      <c r="V891" s="8" t="s">
        <v>200</v>
      </c>
      <c r="W891" s="8">
        <v>9124394</v>
      </c>
      <c r="X891" s="8">
        <v>2272131</v>
      </c>
      <c r="Y891" s="8">
        <v>38184</v>
      </c>
      <c r="Z891" s="8">
        <v>454978</v>
      </c>
      <c r="AA891" s="8">
        <v>765727</v>
      </c>
      <c r="AB891" s="8">
        <v>173028</v>
      </c>
      <c r="AC891" s="8">
        <v>20080290</v>
      </c>
      <c r="AD891" s="8">
        <v>7113</v>
      </c>
      <c r="AE891" s="8" t="s">
        <v>200</v>
      </c>
      <c r="AF891" s="8">
        <v>3218189</v>
      </c>
      <c r="AG891" s="8">
        <v>302995</v>
      </c>
      <c r="AH891" s="8">
        <v>1724325</v>
      </c>
      <c r="AI891" s="8">
        <v>5431466</v>
      </c>
      <c r="AJ891" s="8">
        <v>1181687</v>
      </c>
      <c r="AK891" s="8">
        <v>4218462</v>
      </c>
      <c r="AL891" s="8">
        <v>31317</v>
      </c>
      <c r="AM891" s="8">
        <v>65325731</v>
      </c>
      <c r="AN891" s="8">
        <v>62067415</v>
      </c>
      <c r="AO891" s="8">
        <v>3258316</v>
      </c>
      <c r="AP891" s="8" t="s">
        <v>200</v>
      </c>
      <c r="AQ891" s="8">
        <v>182281</v>
      </c>
      <c r="AR891" s="8">
        <v>2105628</v>
      </c>
      <c r="AS891" s="8">
        <v>743488</v>
      </c>
      <c r="AT891" s="8">
        <v>1362140</v>
      </c>
      <c r="AU891" s="8">
        <v>5720480</v>
      </c>
      <c r="AV891" s="8">
        <v>179289</v>
      </c>
      <c r="AW891" s="8" t="s">
        <v>200</v>
      </c>
      <c r="AX891" s="8">
        <v>16043</v>
      </c>
      <c r="AY891" s="8">
        <v>113574</v>
      </c>
      <c r="AZ891" s="8">
        <v>2910789</v>
      </c>
      <c r="BA891" s="8">
        <v>2500785</v>
      </c>
      <c r="BB891" s="8">
        <v>2728759</v>
      </c>
      <c r="BC891" s="8">
        <v>207679</v>
      </c>
      <c r="BD891" s="8">
        <v>2521080</v>
      </c>
      <c r="BE891" s="8">
        <v>102581822</v>
      </c>
      <c r="BF891" s="8">
        <v>8607510</v>
      </c>
      <c r="BG891" s="8">
        <v>19419523</v>
      </c>
      <c r="BH891" s="8">
        <v>22438952</v>
      </c>
      <c r="BI891" s="8">
        <v>10516750</v>
      </c>
      <c r="BJ891" s="8">
        <v>9484956</v>
      </c>
      <c r="BK891" s="8" t="s">
        <v>200</v>
      </c>
      <c r="BL891" s="8">
        <v>6024577</v>
      </c>
      <c r="BM891" s="8">
        <v>1031509</v>
      </c>
      <c r="BN891" s="8" t="s">
        <v>200</v>
      </c>
      <c r="BO891" s="8">
        <v>520236</v>
      </c>
      <c r="BP891" s="8">
        <v>323116</v>
      </c>
      <c r="BQ891" s="8">
        <v>3751564</v>
      </c>
      <c r="BR891" s="8" t="s">
        <v>200</v>
      </c>
      <c r="BS891" s="8" t="s">
        <v>200</v>
      </c>
      <c r="BT891" s="8">
        <v>240391</v>
      </c>
      <c r="BU891" s="8" t="s">
        <v>200</v>
      </c>
      <c r="BV891" s="8" t="s">
        <v>200</v>
      </c>
      <c r="BW891" s="8">
        <v>11669911</v>
      </c>
      <c r="BX891" s="8">
        <v>633527</v>
      </c>
      <c r="BY891" s="8">
        <v>7919300</v>
      </c>
      <c r="BZ891" s="8">
        <v>4106</v>
      </c>
      <c r="CA891" s="8">
        <v>26191642</v>
      </c>
      <c r="CB891" s="8">
        <v>23339622</v>
      </c>
      <c r="CC891" s="8">
        <v>8805183</v>
      </c>
      <c r="CD891" s="8">
        <v>4532771</v>
      </c>
      <c r="CE891" s="8">
        <v>1604310</v>
      </c>
      <c r="CF891" s="8">
        <v>1353145</v>
      </c>
      <c r="CG891" s="8">
        <v>21282</v>
      </c>
      <c r="CH891" s="8" t="s">
        <v>200</v>
      </c>
      <c r="CI891" s="8" t="s">
        <v>200</v>
      </c>
      <c r="CJ891" s="8">
        <v>54055</v>
      </c>
      <c r="CK891" s="8" t="s">
        <v>200</v>
      </c>
      <c r="CL891" s="8" t="s">
        <v>200</v>
      </c>
      <c r="CM891" s="8">
        <v>6968876</v>
      </c>
      <c r="CN891" s="8">
        <v>2852020</v>
      </c>
      <c r="CO891" s="8">
        <v>17688</v>
      </c>
      <c r="CP891" s="8">
        <v>58135</v>
      </c>
      <c r="CQ891" s="8">
        <v>3677</v>
      </c>
      <c r="CR891" s="8">
        <v>2772520</v>
      </c>
      <c r="CS891" s="8">
        <v>3920663</v>
      </c>
      <c r="CT891" s="8">
        <v>405150</v>
      </c>
      <c r="CU891" s="8">
        <v>3515513</v>
      </c>
      <c r="CV891" s="8">
        <v>1294629</v>
      </c>
      <c r="CW891" s="8">
        <v>1177266</v>
      </c>
      <c r="CX891" s="8">
        <v>37040</v>
      </c>
      <c r="CY891" s="8">
        <v>80323</v>
      </c>
      <c r="CZ891" s="8">
        <v>8259615</v>
      </c>
      <c r="DA891" s="8">
        <v>11389525</v>
      </c>
      <c r="DB891" s="8">
        <v>6980229</v>
      </c>
      <c r="DC891" s="8">
        <v>4409296</v>
      </c>
      <c r="DD891" s="8">
        <v>7055305</v>
      </c>
      <c r="DE891" s="8">
        <v>64617</v>
      </c>
      <c r="DF891" s="8">
        <v>28459</v>
      </c>
      <c r="DG891" s="8">
        <v>123007</v>
      </c>
      <c r="DH891" s="8">
        <v>1920746</v>
      </c>
      <c r="DI891" s="8">
        <v>496613</v>
      </c>
      <c r="DJ891" s="8">
        <v>1683840</v>
      </c>
      <c r="DK891" s="8">
        <v>2738023</v>
      </c>
      <c r="DL891" s="8">
        <v>32356600</v>
      </c>
      <c r="DM891" s="8" t="s">
        <v>200</v>
      </c>
      <c r="DN891" s="8">
        <v>293023</v>
      </c>
      <c r="DO891" s="8">
        <v>137433</v>
      </c>
      <c r="DP891" s="8">
        <v>5293</v>
      </c>
      <c r="DQ891" s="8">
        <v>34485</v>
      </c>
      <c r="DR891" s="8" t="s">
        <v>200</v>
      </c>
      <c r="DS891" s="8">
        <v>14564</v>
      </c>
      <c r="DT891" s="8">
        <v>18301</v>
      </c>
      <c r="DU891" s="8">
        <v>1620</v>
      </c>
      <c r="DV891" s="8">
        <v>2</v>
      </c>
      <c r="DW891" s="8" t="s">
        <v>200</v>
      </c>
      <c r="DX891" s="8">
        <v>115810</v>
      </c>
      <c r="DY891" s="20" t="s">
        <v>200</v>
      </c>
    </row>
    <row r="892" spans="15:129" x14ac:dyDescent="0.15">
      <c r="O892" s="51" t="s">
        <v>1738</v>
      </c>
      <c r="P892" s="14" t="s">
        <v>1739</v>
      </c>
      <c r="Q892" s="8">
        <v>15932840</v>
      </c>
      <c r="R892" s="8">
        <v>4777713</v>
      </c>
      <c r="S892" s="8">
        <v>1006149</v>
      </c>
      <c r="T892" s="8">
        <v>8724851</v>
      </c>
      <c r="U892" s="8">
        <v>912736</v>
      </c>
      <c r="V892" s="8" t="s">
        <v>200</v>
      </c>
      <c r="W892" s="8" t="s">
        <v>200</v>
      </c>
      <c r="X892" s="8">
        <v>674404</v>
      </c>
      <c r="Y892" s="8">
        <v>4634</v>
      </c>
      <c r="Z892" s="8">
        <v>55224</v>
      </c>
      <c r="AA892" s="8">
        <v>92899</v>
      </c>
      <c r="AB892" s="8" t="s">
        <v>200</v>
      </c>
      <c r="AC892" s="8">
        <v>3261796</v>
      </c>
      <c r="AD892" s="8">
        <v>9915</v>
      </c>
      <c r="AE892" s="8" t="s">
        <v>200</v>
      </c>
      <c r="AF892" s="8" t="s">
        <v>200</v>
      </c>
      <c r="AG892" s="8">
        <v>58598</v>
      </c>
      <c r="AH892" s="8">
        <v>257386</v>
      </c>
      <c r="AI892" s="8">
        <v>595933</v>
      </c>
      <c r="AJ892" s="8">
        <v>107995</v>
      </c>
      <c r="AK892" s="8">
        <v>474046</v>
      </c>
      <c r="AL892" s="8">
        <v>13892</v>
      </c>
      <c r="AM892" s="8">
        <v>17559615</v>
      </c>
      <c r="AN892" s="8">
        <v>15934455</v>
      </c>
      <c r="AO892" s="8">
        <v>1625160</v>
      </c>
      <c r="AP892" s="8" t="s">
        <v>200</v>
      </c>
      <c r="AQ892" s="8">
        <v>10991</v>
      </c>
      <c r="AR892" s="8">
        <v>284075</v>
      </c>
      <c r="AS892" s="8">
        <v>165892</v>
      </c>
      <c r="AT892" s="8">
        <v>118183</v>
      </c>
      <c r="AU892" s="8">
        <v>335956</v>
      </c>
      <c r="AV892" s="8" t="s">
        <v>200</v>
      </c>
      <c r="AW892" s="8" t="s">
        <v>200</v>
      </c>
      <c r="AX892" s="8" t="s">
        <v>200</v>
      </c>
      <c r="AY892" s="8">
        <v>17</v>
      </c>
      <c r="AZ892" s="8">
        <v>183195</v>
      </c>
      <c r="BA892" s="8">
        <v>152744</v>
      </c>
      <c r="BB892" s="8">
        <v>438476</v>
      </c>
      <c r="BC892" s="8">
        <v>5435</v>
      </c>
      <c r="BD892" s="8">
        <v>433041</v>
      </c>
      <c r="BE892" s="8">
        <v>13520090</v>
      </c>
      <c r="BF892" s="8" t="s">
        <v>200</v>
      </c>
      <c r="BG892" s="8">
        <v>2424185</v>
      </c>
      <c r="BH892" s="8">
        <v>3118472</v>
      </c>
      <c r="BI892" s="8">
        <v>1742592</v>
      </c>
      <c r="BJ892" s="8">
        <v>1467052</v>
      </c>
      <c r="BK892" s="8" t="s">
        <v>200</v>
      </c>
      <c r="BL892" s="8">
        <v>552811</v>
      </c>
      <c r="BM892" s="8">
        <v>362254</v>
      </c>
      <c r="BN892" s="8" t="s">
        <v>200</v>
      </c>
      <c r="BO892" s="8">
        <v>77009</v>
      </c>
      <c r="BP892" s="8" t="s">
        <v>200</v>
      </c>
      <c r="BQ892" s="8">
        <v>624074</v>
      </c>
      <c r="BR892" s="8" t="s">
        <v>200</v>
      </c>
      <c r="BS892" s="8" t="s">
        <v>200</v>
      </c>
      <c r="BT892" s="8">
        <v>54755</v>
      </c>
      <c r="BU892" s="8" t="s">
        <v>200</v>
      </c>
      <c r="BV892" s="8" t="s">
        <v>200</v>
      </c>
      <c r="BW892" s="8">
        <v>2029270</v>
      </c>
      <c r="BX892" s="8">
        <v>2846</v>
      </c>
      <c r="BY892" s="8">
        <v>1064770</v>
      </c>
      <c r="BZ892" s="8" t="s">
        <v>200</v>
      </c>
      <c r="CA892" s="8">
        <v>6215832</v>
      </c>
      <c r="CB892" s="8">
        <v>4313010</v>
      </c>
      <c r="CC892" s="8">
        <v>1129407</v>
      </c>
      <c r="CD892" s="8">
        <v>1016990</v>
      </c>
      <c r="CE892" s="8">
        <v>255147</v>
      </c>
      <c r="CF892" s="8">
        <v>563190</v>
      </c>
      <c r="CG892" s="8">
        <v>393389</v>
      </c>
      <c r="CH892" s="8" t="s">
        <v>200</v>
      </c>
      <c r="CI892" s="8" t="s">
        <v>200</v>
      </c>
      <c r="CJ892" s="8">
        <v>10626</v>
      </c>
      <c r="CK892" s="8">
        <v>8240</v>
      </c>
      <c r="CL892" s="8">
        <v>52087</v>
      </c>
      <c r="CM892" s="8">
        <v>883934</v>
      </c>
      <c r="CN892" s="8">
        <v>1902822</v>
      </c>
      <c r="CO892" s="8">
        <v>355344</v>
      </c>
      <c r="CP892" s="8">
        <v>6526</v>
      </c>
      <c r="CQ892" s="8">
        <v>2382</v>
      </c>
      <c r="CR892" s="8">
        <v>1538570</v>
      </c>
      <c r="CS892" s="8">
        <v>197173</v>
      </c>
      <c r="CT892" s="8">
        <v>53227</v>
      </c>
      <c r="CU892" s="8">
        <v>143946</v>
      </c>
      <c r="CV892" s="8">
        <v>3531109</v>
      </c>
      <c r="CW892" s="8">
        <v>3489701</v>
      </c>
      <c r="CX892" s="8">
        <v>18150</v>
      </c>
      <c r="CY892" s="8">
        <v>23258</v>
      </c>
      <c r="CZ892" s="8">
        <v>1426465</v>
      </c>
      <c r="DA892" s="8">
        <v>1813823</v>
      </c>
      <c r="DB892" s="8">
        <v>1661878</v>
      </c>
      <c r="DC892" s="8">
        <v>151945</v>
      </c>
      <c r="DD892" s="8">
        <v>1244793</v>
      </c>
      <c r="DE892" s="8">
        <v>19100</v>
      </c>
      <c r="DF892" s="8">
        <v>807</v>
      </c>
      <c r="DG892" s="8" t="s">
        <v>200</v>
      </c>
      <c r="DH892" s="8">
        <v>551125</v>
      </c>
      <c r="DI892" s="8">
        <v>20003</v>
      </c>
      <c r="DJ892" s="8" t="s">
        <v>200</v>
      </c>
      <c r="DK892" s="8">
        <v>653758</v>
      </c>
      <c r="DL892" s="8">
        <v>6116400</v>
      </c>
      <c r="DM892" s="8" t="s">
        <v>200</v>
      </c>
      <c r="DN892" s="8">
        <v>90440</v>
      </c>
      <c r="DO892" s="8">
        <v>84313</v>
      </c>
      <c r="DP892" s="8">
        <v>209</v>
      </c>
      <c r="DQ892" s="8">
        <v>495</v>
      </c>
      <c r="DR892" s="8" t="s">
        <v>200</v>
      </c>
      <c r="DS892" s="8" t="s">
        <v>200</v>
      </c>
      <c r="DT892" s="8">
        <v>495</v>
      </c>
      <c r="DU892" s="8" t="s">
        <v>200</v>
      </c>
      <c r="DV892" s="8" t="s">
        <v>200</v>
      </c>
      <c r="DW892" s="8" t="s">
        <v>200</v>
      </c>
      <c r="DX892" s="8">
        <v>5423</v>
      </c>
      <c r="DY892" s="20" t="s">
        <v>200</v>
      </c>
    </row>
    <row r="893" spans="15:129" x14ac:dyDescent="0.15">
      <c r="O893" s="51" t="s">
        <v>1740</v>
      </c>
      <c r="P893" s="14" t="s">
        <v>1741</v>
      </c>
      <c r="Q893" s="8">
        <v>3683490</v>
      </c>
      <c r="R893" s="8">
        <v>1183652</v>
      </c>
      <c r="S893" s="8">
        <v>251927</v>
      </c>
      <c r="T893" s="8">
        <v>1634033</v>
      </c>
      <c r="U893" s="8">
        <v>286418</v>
      </c>
      <c r="V893" s="8" t="s">
        <v>200</v>
      </c>
      <c r="W893" s="8">
        <v>174210</v>
      </c>
      <c r="X893" s="8">
        <v>196306</v>
      </c>
      <c r="Y893" s="8">
        <v>1126</v>
      </c>
      <c r="Z893" s="8">
        <v>13453</v>
      </c>
      <c r="AA893" s="8">
        <v>22757</v>
      </c>
      <c r="AB893" s="8" t="s">
        <v>200</v>
      </c>
      <c r="AC893" s="8">
        <v>867760</v>
      </c>
      <c r="AD893" s="8">
        <v>928</v>
      </c>
      <c r="AE893" s="8" t="s">
        <v>200</v>
      </c>
      <c r="AF893" s="8" t="s">
        <v>200</v>
      </c>
      <c r="AG893" s="8">
        <v>14451</v>
      </c>
      <c r="AH893" s="8">
        <v>80640</v>
      </c>
      <c r="AI893" s="8">
        <v>129244</v>
      </c>
      <c r="AJ893" s="8">
        <v>13994</v>
      </c>
      <c r="AK893" s="8">
        <v>114258</v>
      </c>
      <c r="AL893" s="8">
        <v>992</v>
      </c>
      <c r="AM893" s="8">
        <v>6055556</v>
      </c>
      <c r="AN893" s="8">
        <v>4818081</v>
      </c>
      <c r="AO893" s="8">
        <v>1237475</v>
      </c>
      <c r="AP893" s="8" t="s">
        <v>200</v>
      </c>
      <c r="AQ893" s="8">
        <v>2267</v>
      </c>
      <c r="AR893" s="8">
        <v>78635</v>
      </c>
      <c r="AS893" s="8">
        <v>33756</v>
      </c>
      <c r="AT893" s="8">
        <v>44879</v>
      </c>
      <c r="AU893" s="8">
        <v>237619</v>
      </c>
      <c r="AV893" s="8" t="s">
        <v>200</v>
      </c>
      <c r="AW893" s="8" t="s">
        <v>200</v>
      </c>
      <c r="AX893" s="8" t="s">
        <v>200</v>
      </c>
      <c r="AY893" s="8" t="s">
        <v>200</v>
      </c>
      <c r="AZ893" s="8">
        <v>191652</v>
      </c>
      <c r="BA893" s="8">
        <v>45967</v>
      </c>
      <c r="BB893" s="8">
        <v>47859</v>
      </c>
      <c r="BC893" s="8">
        <v>5457</v>
      </c>
      <c r="BD893" s="8">
        <v>42402</v>
      </c>
      <c r="BE893" s="8">
        <v>5498726</v>
      </c>
      <c r="BF893" s="8" t="s">
        <v>200</v>
      </c>
      <c r="BG893" s="8">
        <v>476602</v>
      </c>
      <c r="BH893" s="8">
        <v>855459</v>
      </c>
      <c r="BI893" s="8">
        <v>576417</v>
      </c>
      <c r="BJ893" s="8">
        <v>349899</v>
      </c>
      <c r="BK893" s="8" t="s">
        <v>200</v>
      </c>
      <c r="BL893" s="8">
        <v>1079959</v>
      </c>
      <c r="BM893" s="8">
        <v>273560</v>
      </c>
      <c r="BN893" s="8" t="s">
        <v>200</v>
      </c>
      <c r="BO893" s="8">
        <v>31169</v>
      </c>
      <c r="BP893" s="8" t="s">
        <v>200</v>
      </c>
      <c r="BQ893" s="8">
        <v>722024</v>
      </c>
      <c r="BR893" s="8" t="s">
        <v>200</v>
      </c>
      <c r="BS893" s="8" t="s">
        <v>200</v>
      </c>
      <c r="BT893" s="8">
        <v>2041</v>
      </c>
      <c r="BU893" s="8" t="s">
        <v>200</v>
      </c>
      <c r="BV893" s="8" t="s">
        <v>200</v>
      </c>
      <c r="BW893" s="8">
        <v>579955</v>
      </c>
      <c r="BX893" s="8">
        <v>45520</v>
      </c>
      <c r="BY893" s="8">
        <v>506121</v>
      </c>
      <c r="BZ893" s="8" t="s">
        <v>200</v>
      </c>
      <c r="CA893" s="8">
        <v>2315297</v>
      </c>
      <c r="CB893" s="8">
        <v>1735472</v>
      </c>
      <c r="CC893" s="8">
        <v>351975</v>
      </c>
      <c r="CD893" s="8">
        <v>287978</v>
      </c>
      <c r="CE893" s="8">
        <v>60813</v>
      </c>
      <c r="CF893" s="8">
        <v>675630</v>
      </c>
      <c r="CG893" s="8">
        <v>147892</v>
      </c>
      <c r="CH893" s="8" t="s">
        <v>200</v>
      </c>
      <c r="CI893" s="8" t="s">
        <v>200</v>
      </c>
      <c r="CJ893" s="8">
        <v>23234</v>
      </c>
      <c r="CK893" s="8" t="s">
        <v>200</v>
      </c>
      <c r="CL893" s="8" t="s">
        <v>200</v>
      </c>
      <c r="CM893" s="8">
        <v>187950</v>
      </c>
      <c r="CN893" s="8">
        <v>579825</v>
      </c>
      <c r="CO893" s="8">
        <v>112644</v>
      </c>
      <c r="CP893" s="8">
        <v>5084</v>
      </c>
      <c r="CQ893" s="8" t="s">
        <v>200</v>
      </c>
      <c r="CR893" s="8">
        <v>462097</v>
      </c>
      <c r="CS893" s="8">
        <v>20260</v>
      </c>
      <c r="CT893" s="8">
        <v>10424</v>
      </c>
      <c r="CU893" s="8">
        <v>9836</v>
      </c>
      <c r="CV893" s="8">
        <v>389876</v>
      </c>
      <c r="CW893" s="8">
        <v>355819</v>
      </c>
      <c r="CX893" s="8">
        <v>28800</v>
      </c>
      <c r="CY893" s="8">
        <v>5257</v>
      </c>
      <c r="CZ893" s="8">
        <v>487734</v>
      </c>
      <c r="DA893" s="8">
        <v>1369244</v>
      </c>
      <c r="DB893" s="8">
        <v>1224511</v>
      </c>
      <c r="DC893" s="8">
        <v>144733</v>
      </c>
      <c r="DD893" s="8">
        <v>1370545</v>
      </c>
      <c r="DE893" s="8">
        <v>6142</v>
      </c>
      <c r="DF893" s="8">
        <v>816</v>
      </c>
      <c r="DG893" s="8" t="s">
        <v>200</v>
      </c>
      <c r="DH893" s="8">
        <v>1006070</v>
      </c>
      <c r="DI893" s="8" t="s">
        <v>200</v>
      </c>
      <c r="DJ893" s="8" t="s">
        <v>200</v>
      </c>
      <c r="DK893" s="8">
        <v>357517</v>
      </c>
      <c r="DL893" s="8">
        <v>2901200</v>
      </c>
      <c r="DM893" s="8" t="s">
        <v>200</v>
      </c>
      <c r="DN893" s="8">
        <v>23368</v>
      </c>
      <c r="DO893" s="8">
        <v>15118</v>
      </c>
      <c r="DP893" s="8">
        <v>293</v>
      </c>
      <c r="DQ893" s="8">
        <v>4683</v>
      </c>
      <c r="DR893" s="8" t="s">
        <v>200</v>
      </c>
      <c r="DS893" s="8" t="s">
        <v>200</v>
      </c>
      <c r="DT893" s="8">
        <v>4683</v>
      </c>
      <c r="DU893" s="8" t="s">
        <v>200</v>
      </c>
      <c r="DV893" s="8" t="s">
        <v>200</v>
      </c>
      <c r="DW893" s="8" t="s">
        <v>200</v>
      </c>
      <c r="DX893" s="8">
        <v>3274</v>
      </c>
      <c r="DY893" s="20" t="s">
        <v>200</v>
      </c>
    </row>
    <row r="894" spans="15:129" x14ac:dyDescent="0.15">
      <c r="O894" s="51" t="s">
        <v>1742</v>
      </c>
      <c r="P894" s="14" t="s">
        <v>1743</v>
      </c>
      <c r="Q894" s="8">
        <v>5275879</v>
      </c>
      <c r="R894" s="8">
        <v>1782690</v>
      </c>
      <c r="S894" s="8">
        <v>291353</v>
      </c>
      <c r="T894" s="8">
        <v>2585472</v>
      </c>
      <c r="U894" s="8">
        <v>403759</v>
      </c>
      <c r="V894" s="8" t="s">
        <v>200</v>
      </c>
      <c r="W894" s="8" t="s">
        <v>200</v>
      </c>
      <c r="X894" s="8">
        <v>142601</v>
      </c>
      <c r="Y894" s="8">
        <v>1742</v>
      </c>
      <c r="Z894" s="8">
        <v>20769</v>
      </c>
      <c r="AA894" s="8">
        <v>34891</v>
      </c>
      <c r="AB894" s="8" t="s">
        <v>200</v>
      </c>
      <c r="AC894" s="8">
        <v>1276804</v>
      </c>
      <c r="AD894" s="8">
        <v>29845</v>
      </c>
      <c r="AE894" s="8" t="s">
        <v>200</v>
      </c>
      <c r="AF894" s="8" t="s">
        <v>200</v>
      </c>
      <c r="AG894" s="8">
        <v>15889</v>
      </c>
      <c r="AH894" s="8">
        <v>80942</v>
      </c>
      <c r="AI894" s="8">
        <v>240599</v>
      </c>
      <c r="AJ894" s="8">
        <v>46592</v>
      </c>
      <c r="AK894" s="8">
        <v>191939</v>
      </c>
      <c r="AL894" s="8">
        <v>2068</v>
      </c>
      <c r="AM894" s="8">
        <v>6814813</v>
      </c>
      <c r="AN894" s="8">
        <v>5835847</v>
      </c>
      <c r="AO894" s="8">
        <v>978966</v>
      </c>
      <c r="AP894" s="8" t="s">
        <v>200</v>
      </c>
      <c r="AQ894" s="8">
        <v>5248</v>
      </c>
      <c r="AR894" s="8">
        <v>60902</v>
      </c>
      <c r="AS894" s="8" t="s">
        <v>200</v>
      </c>
      <c r="AT894" s="8">
        <v>60902</v>
      </c>
      <c r="AU894" s="8">
        <v>235456</v>
      </c>
      <c r="AV894" s="8" t="s">
        <v>200</v>
      </c>
      <c r="AW894" s="8" t="s">
        <v>200</v>
      </c>
      <c r="AX894" s="8" t="s">
        <v>200</v>
      </c>
      <c r="AY894" s="8">
        <v>1533</v>
      </c>
      <c r="AZ894" s="8">
        <v>182495</v>
      </c>
      <c r="BA894" s="8">
        <v>51428</v>
      </c>
      <c r="BB894" s="8">
        <v>284624</v>
      </c>
      <c r="BC894" s="8">
        <v>8999</v>
      </c>
      <c r="BD894" s="8">
        <v>275625</v>
      </c>
      <c r="BE894" s="8">
        <v>6212192</v>
      </c>
      <c r="BF894" s="8" t="s">
        <v>200</v>
      </c>
      <c r="BG894" s="8">
        <v>1062755</v>
      </c>
      <c r="BH894" s="8">
        <v>1265247</v>
      </c>
      <c r="BI894" s="8">
        <v>867282</v>
      </c>
      <c r="BJ894" s="8">
        <v>659932</v>
      </c>
      <c r="BK894" s="8" t="s">
        <v>200</v>
      </c>
      <c r="BL894" s="8">
        <v>352352</v>
      </c>
      <c r="BM894" s="8" t="s">
        <v>200</v>
      </c>
      <c r="BN894" s="8" t="s">
        <v>200</v>
      </c>
      <c r="BO894" s="8">
        <v>13590</v>
      </c>
      <c r="BP894" s="8" t="s">
        <v>200</v>
      </c>
      <c r="BQ894" s="8">
        <v>325445</v>
      </c>
      <c r="BR894" s="8" t="s">
        <v>200</v>
      </c>
      <c r="BS894" s="8" t="s">
        <v>200</v>
      </c>
      <c r="BT894" s="8">
        <v>219929</v>
      </c>
      <c r="BU894" s="8" t="s">
        <v>200</v>
      </c>
      <c r="BV894" s="8" t="s">
        <v>200</v>
      </c>
      <c r="BW894" s="8">
        <v>977409</v>
      </c>
      <c r="BX894" s="8">
        <v>9</v>
      </c>
      <c r="BY894" s="8">
        <v>468242</v>
      </c>
      <c r="BZ894" s="8" t="s">
        <v>200</v>
      </c>
      <c r="CA894" s="8">
        <v>1984023</v>
      </c>
      <c r="CB894" s="8">
        <v>1690652</v>
      </c>
      <c r="CC894" s="8">
        <v>487292</v>
      </c>
      <c r="CD894" s="8">
        <v>433640</v>
      </c>
      <c r="CE894" s="8">
        <v>115289</v>
      </c>
      <c r="CF894" s="8">
        <v>15529</v>
      </c>
      <c r="CG894" s="8" t="s">
        <v>200</v>
      </c>
      <c r="CH894" s="8" t="s">
        <v>200</v>
      </c>
      <c r="CI894" s="8" t="s">
        <v>200</v>
      </c>
      <c r="CJ894" s="8">
        <v>23009</v>
      </c>
      <c r="CK894" s="8" t="s">
        <v>200</v>
      </c>
      <c r="CL894" s="8">
        <v>75</v>
      </c>
      <c r="CM894" s="8">
        <v>615818</v>
      </c>
      <c r="CN894" s="8">
        <v>293371</v>
      </c>
      <c r="CO894" s="8">
        <v>12677</v>
      </c>
      <c r="CP894" s="8" t="s">
        <v>200</v>
      </c>
      <c r="CQ894" s="8" t="s">
        <v>200</v>
      </c>
      <c r="CR894" s="8">
        <v>280694</v>
      </c>
      <c r="CS894" s="8">
        <v>153430</v>
      </c>
      <c r="CT894" s="8">
        <v>58200</v>
      </c>
      <c r="CU894" s="8">
        <v>95230</v>
      </c>
      <c r="CV894" s="8">
        <v>747602</v>
      </c>
      <c r="CW894" s="8">
        <v>722195</v>
      </c>
      <c r="CX894" s="8">
        <v>17800</v>
      </c>
      <c r="CY894" s="8">
        <v>7607</v>
      </c>
      <c r="CZ894" s="8">
        <v>2381205</v>
      </c>
      <c r="DA894" s="8">
        <v>236114</v>
      </c>
      <c r="DB894" s="8">
        <v>92279</v>
      </c>
      <c r="DC894" s="8">
        <v>143835</v>
      </c>
      <c r="DD894" s="8">
        <v>361986</v>
      </c>
      <c r="DE894" s="8">
        <v>5921</v>
      </c>
      <c r="DF894" s="8" t="s">
        <v>200</v>
      </c>
      <c r="DG894" s="8" t="s">
        <v>200</v>
      </c>
      <c r="DH894" s="8" t="s">
        <v>200</v>
      </c>
      <c r="DI894" s="8">
        <v>41515</v>
      </c>
      <c r="DJ894" s="8" t="s">
        <v>200</v>
      </c>
      <c r="DK894" s="8">
        <v>314550</v>
      </c>
      <c r="DL894" s="8">
        <v>1460165</v>
      </c>
      <c r="DM894" s="8" t="s">
        <v>200</v>
      </c>
      <c r="DN894" s="8">
        <v>24496</v>
      </c>
      <c r="DO894" s="8">
        <v>18830</v>
      </c>
      <c r="DP894" s="8" t="s">
        <v>200</v>
      </c>
      <c r="DQ894" s="8">
        <v>926</v>
      </c>
      <c r="DR894" s="8" t="s">
        <v>200</v>
      </c>
      <c r="DS894" s="8" t="s">
        <v>200</v>
      </c>
      <c r="DT894" s="8">
        <v>925</v>
      </c>
      <c r="DU894" s="8">
        <v>1</v>
      </c>
      <c r="DV894" s="8">
        <v>55</v>
      </c>
      <c r="DW894" s="8" t="s">
        <v>200</v>
      </c>
      <c r="DX894" s="8">
        <v>4685</v>
      </c>
      <c r="DY894" s="20" t="s">
        <v>200</v>
      </c>
    </row>
    <row r="895" spans="15:129" x14ac:dyDescent="0.15">
      <c r="O895" s="51" t="s">
        <v>1744</v>
      </c>
      <c r="P895" s="14" t="s">
        <v>1745</v>
      </c>
      <c r="Q895" s="8">
        <v>3230087</v>
      </c>
      <c r="R895" s="8">
        <v>746377</v>
      </c>
      <c r="S895" s="8">
        <v>229566</v>
      </c>
      <c r="T895" s="8">
        <v>2016132</v>
      </c>
      <c r="U895" s="8">
        <v>141700</v>
      </c>
      <c r="V895" s="8" t="s">
        <v>200</v>
      </c>
      <c r="W895" s="8" t="s">
        <v>200</v>
      </c>
      <c r="X895" s="8">
        <v>161892</v>
      </c>
      <c r="Y895" s="8">
        <v>764</v>
      </c>
      <c r="Z895" s="8">
        <v>9088</v>
      </c>
      <c r="AA895" s="8">
        <v>15176</v>
      </c>
      <c r="AB895" s="8" t="s">
        <v>200</v>
      </c>
      <c r="AC895" s="8">
        <v>639715</v>
      </c>
      <c r="AD895" s="8" t="s">
        <v>200</v>
      </c>
      <c r="AE895" s="8" t="s">
        <v>200</v>
      </c>
      <c r="AF895" s="8" t="s">
        <v>200</v>
      </c>
      <c r="AG895" s="8">
        <v>12379</v>
      </c>
      <c r="AH895" s="8">
        <v>54796</v>
      </c>
      <c r="AI895" s="8">
        <v>98811</v>
      </c>
      <c r="AJ895" s="8">
        <v>12175</v>
      </c>
      <c r="AK895" s="8">
        <v>80992</v>
      </c>
      <c r="AL895" s="8">
        <v>5644</v>
      </c>
      <c r="AM895" s="8">
        <v>5938588</v>
      </c>
      <c r="AN895" s="8">
        <v>5078597</v>
      </c>
      <c r="AO895" s="8">
        <v>859991</v>
      </c>
      <c r="AP895" s="8" t="s">
        <v>200</v>
      </c>
      <c r="AQ895" s="8">
        <v>1693</v>
      </c>
      <c r="AR895" s="8">
        <v>93563</v>
      </c>
      <c r="AS895" s="8">
        <v>35261</v>
      </c>
      <c r="AT895" s="8">
        <v>58302</v>
      </c>
      <c r="AU895" s="8">
        <v>169366</v>
      </c>
      <c r="AV895" s="8" t="s">
        <v>200</v>
      </c>
      <c r="AW895" s="8" t="s">
        <v>200</v>
      </c>
      <c r="AX895" s="8" t="s">
        <v>200</v>
      </c>
      <c r="AY895" s="8" t="s">
        <v>200</v>
      </c>
      <c r="AZ895" s="8">
        <v>120225</v>
      </c>
      <c r="BA895" s="8">
        <v>49141</v>
      </c>
      <c r="BB895" s="8">
        <v>12723</v>
      </c>
      <c r="BC895" s="8">
        <v>4646</v>
      </c>
      <c r="BD895" s="8">
        <v>8077</v>
      </c>
      <c r="BE895" s="8">
        <v>2832890</v>
      </c>
      <c r="BF895" s="8" t="s">
        <v>200</v>
      </c>
      <c r="BG895" s="8">
        <v>298172</v>
      </c>
      <c r="BH895" s="8">
        <v>569406</v>
      </c>
      <c r="BI895" s="8">
        <v>626507</v>
      </c>
      <c r="BJ895" s="8">
        <v>217712</v>
      </c>
      <c r="BK895" s="8" t="s">
        <v>200</v>
      </c>
      <c r="BL895" s="8">
        <v>43200</v>
      </c>
      <c r="BM895" s="8">
        <v>37703</v>
      </c>
      <c r="BN895" s="8" t="s">
        <v>200</v>
      </c>
      <c r="BO895" s="8">
        <v>5996</v>
      </c>
      <c r="BP895" s="8" t="s">
        <v>200</v>
      </c>
      <c r="BQ895" s="8">
        <v>268290</v>
      </c>
      <c r="BR895" s="8" t="s">
        <v>200</v>
      </c>
      <c r="BS895" s="8" t="s">
        <v>200</v>
      </c>
      <c r="BT895" s="8">
        <v>10054</v>
      </c>
      <c r="BU895" s="8" t="s">
        <v>200</v>
      </c>
      <c r="BV895" s="8" t="s">
        <v>200</v>
      </c>
      <c r="BW895" s="8">
        <v>421440</v>
      </c>
      <c r="BX895" s="8">
        <v>16494</v>
      </c>
      <c r="BY895" s="8">
        <v>317916</v>
      </c>
      <c r="BZ895" s="8" t="s">
        <v>200</v>
      </c>
      <c r="CA895" s="8">
        <v>1502506</v>
      </c>
      <c r="CB895" s="8">
        <v>1021550</v>
      </c>
      <c r="CC895" s="8">
        <v>221380</v>
      </c>
      <c r="CD895" s="8">
        <v>313253</v>
      </c>
      <c r="CE895" s="8">
        <v>38419</v>
      </c>
      <c r="CF895" s="8">
        <v>198191</v>
      </c>
      <c r="CG895" s="8">
        <v>13990</v>
      </c>
      <c r="CH895" s="8" t="s">
        <v>200</v>
      </c>
      <c r="CI895" s="8" t="s">
        <v>200</v>
      </c>
      <c r="CJ895" s="8">
        <v>27274</v>
      </c>
      <c r="CK895" s="8" t="s">
        <v>200</v>
      </c>
      <c r="CL895" s="8" t="s">
        <v>200</v>
      </c>
      <c r="CM895" s="8">
        <v>209043</v>
      </c>
      <c r="CN895" s="8">
        <v>480956</v>
      </c>
      <c r="CO895" s="8">
        <v>21684</v>
      </c>
      <c r="CP895" s="8" t="s">
        <v>200</v>
      </c>
      <c r="CQ895" s="8">
        <v>985</v>
      </c>
      <c r="CR895" s="8">
        <v>458287</v>
      </c>
      <c r="CS895" s="8">
        <v>40739</v>
      </c>
      <c r="CT895" s="8">
        <v>11988</v>
      </c>
      <c r="CU895" s="8">
        <v>28751</v>
      </c>
      <c r="CV895" s="8">
        <v>177210</v>
      </c>
      <c r="CW895" s="8">
        <v>166064</v>
      </c>
      <c r="CX895" s="8">
        <v>9350</v>
      </c>
      <c r="CY895" s="8">
        <v>1796</v>
      </c>
      <c r="CZ895" s="8">
        <v>683595</v>
      </c>
      <c r="DA895" s="8">
        <v>599543</v>
      </c>
      <c r="DB895" s="8">
        <v>583492</v>
      </c>
      <c r="DC895" s="8">
        <v>16051</v>
      </c>
      <c r="DD895" s="8">
        <v>252040</v>
      </c>
      <c r="DE895" s="8">
        <v>764</v>
      </c>
      <c r="DF895" s="8">
        <v>14</v>
      </c>
      <c r="DG895" s="8" t="s">
        <v>200</v>
      </c>
      <c r="DH895" s="8" t="s">
        <v>200</v>
      </c>
      <c r="DI895" s="8">
        <v>6451</v>
      </c>
      <c r="DJ895" s="8" t="s">
        <v>200</v>
      </c>
      <c r="DK895" s="8">
        <v>244811</v>
      </c>
      <c r="DL895" s="8">
        <v>1018570</v>
      </c>
      <c r="DM895" s="8" t="s">
        <v>200</v>
      </c>
      <c r="DN895" s="8">
        <v>19633</v>
      </c>
      <c r="DO895" s="8">
        <v>19546</v>
      </c>
      <c r="DP895" s="8" t="s">
        <v>200</v>
      </c>
      <c r="DQ895" s="8">
        <v>17</v>
      </c>
      <c r="DR895" s="8" t="s">
        <v>200</v>
      </c>
      <c r="DS895" s="8" t="s">
        <v>200</v>
      </c>
      <c r="DT895" s="8" t="s">
        <v>200</v>
      </c>
      <c r="DU895" s="8">
        <v>17</v>
      </c>
      <c r="DV895" s="8" t="s">
        <v>200</v>
      </c>
      <c r="DW895" s="8" t="s">
        <v>200</v>
      </c>
      <c r="DX895" s="8">
        <v>70</v>
      </c>
      <c r="DY895" s="20" t="s">
        <v>200</v>
      </c>
    </row>
    <row r="896" spans="15:129" x14ac:dyDescent="0.15">
      <c r="O896" s="51" t="s">
        <v>1746</v>
      </c>
      <c r="P896" s="14" t="s">
        <v>1747</v>
      </c>
      <c r="Q896" s="8">
        <v>6987791</v>
      </c>
      <c r="R896" s="8">
        <v>2384259</v>
      </c>
      <c r="S896" s="8">
        <v>404844</v>
      </c>
      <c r="T896" s="8">
        <v>3289749</v>
      </c>
      <c r="U896" s="8">
        <v>448708</v>
      </c>
      <c r="V896" s="8" t="s">
        <v>200</v>
      </c>
      <c r="W896" s="8">
        <v>163093</v>
      </c>
      <c r="X896" s="8">
        <v>286069</v>
      </c>
      <c r="Y896" s="8">
        <v>2399</v>
      </c>
      <c r="Z896" s="8">
        <v>28574</v>
      </c>
      <c r="AA896" s="8">
        <v>47925</v>
      </c>
      <c r="AB896" s="8" t="s">
        <v>200</v>
      </c>
      <c r="AC896" s="8">
        <v>1650214</v>
      </c>
      <c r="AD896" s="8">
        <v>15566</v>
      </c>
      <c r="AE896" s="8" t="s">
        <v>200</v>
      </c>
      <c r="AF896" s="8" t="s">
        <v>200</v>
      </c>
      <c r="AG896" s="8">
        <v>32141</v>
      </c>
      <c r="AH896" s="8">
        <v>115093</v>
      </c>
      <c r="AI896" s="8">
        <v>319654</v>
      </c>
      <c r="AJ896" s="8">
        <v>61516</v>
      </c>
      <c r="AK896" s="8">
        <v>254067</v>
      </c>
      <c r="AL896" s="8">
        <v>4071</v>
      </c>
      <c r="AM896" s="8">
        <v>10545826</v>
      </c>
      <c r="AN896" s="8">
        <v>9533515</v>
      </c>
      <c r="AO896" s="8">
        <v>1012311</v>
      </c>
      <c r="AP896" s="8" t="s">
        <v>200</v>
      </c>
      <c r="AQ896" s="8">
        <v>5181</v>
      </c>
      <c r="AR896" s="8">
        <v>155844</v>
      </c>
      <c r="AS896" s="8">
        <v>33038</v>
      </c>
      <c r="AT896" s="8">
        <v>122806</v>
      </c>
      <c r="AU896" s="8">
        <v>214527</v>
      </c>
      <c r="AV896" s="8" t="s">
        <v>200</v>
      </c>
      <c r="AW896" s="8" t="s">
        <v>200</v>
      </c>
      <c r="AX896" s="8" t="s">
        <v>200</v>
      </c>
      <c r="AY896" s="8">
        <v>6712</v>
      </c>
      <c r="AZ896" s="8">
        <v>159191</v>
      </c>
      <c r="BA896" s="8">
        <v>48624</v>
      </c>
      <c r="BB896" s="8">
        <v>109692</v>
      </c>
      <c r="BC896" s="8">
        <v>4976</v>
      </c>
      <c r="BD896" s="8">
        <v>104716</v>
      </c>
      <c r="BE896" s="8">
        <v>6724815</v>
      </c>
      <c r="BF896" s="8" t="s">
        <v>200</v>
      </c>
      <c r="BG896" s="8">
        <v>690489</v>
      </c>
      <c r="BH896" s="8">
        <v>1322594</v>
      </c>
      <c r="BI896" s="8">
        <v>1055837</v>
      </c>
      <c r="BJ896" s="8">
        <v>816791</v>
      </c>
      <c r="BK896" s="8" t="s">
        <v>200</v>
      </c>
      <c r="BL896" s="8">
        <v>594106</v>
      </c>
      <c r="BM896" s="8">
        <v>24023</v>
      </c>
      <c r="BN896" s="8" t="s">
        <v>200</v>
      </c>
      <c r="BO896" s="8">
        <v>25454</v>
      </c>
      <c r="BP896" s="8" t="s">
        <v>200</v>
      </c>
      <c r="BQ896" s="8">
        <v>100155</v>
      </c>
      <c r="BR896" s="8" t="s">
        <v>200</v>
      </c>
      <c r="BS896" s="8" t="s">
        <v>200</v>
      </c>
      <c r="BT896" s="8">
        <v>133466</v>
      </c>
      <c r="BU896" s="8" t="s">
        <v>200</v>
      </c>
      <c r="BV896" s="8" t="s">
        <v>200</v>
      </c>
      <c r="BW896" s="8">
        <v>1245811</v>
      </c>
      <c r="BX896" s="8">
        <v>2327</v>
      </c>
      <c r="BY896" s="8">
        <v>713762</v>
      </c>
      <c r="BZ896" s="8" t="s">
        <v>200</v>
      </c>
      <c r="CA896" s="8">
        <v>3305031</v>
      </c>
      <c r="CB896" s="8">
        <v>2764203</v>
      </c>
      <c r="CC896" s="8">
        <v>639795</v>
      </c>
      <c r="CD896" s="8">
        <v>527876</v>
      </c>
      <c r="CE896" s="8">
        <v>140790</v>
      </c>
      <c r="CF896" s="8">
        <v>850251</v>
      </c>
      <c r="CG896" s="8" t="s">
        <v>200</v>
      </c>
      <c r="CH896" s="8" t="s">
        <v>200</v>
      </c>
      <c r="CI896" s="8" t="s">
        <v>200</v>
      </c>
      <c r="CJ896" s="8">
        <v>53321</v>
      </c>
      <c r="CK896" s="8" t="s">
        <v>200</v>
      </c>
      <c r="CL896" s="8">
        <v>27687</v>
      </c>
      <c r="CM896" s="8">
        <v>524483</v>
      </c>
      <c r="CN896" s="8">
        <v>540828</v>
      </c>
      <c r="CO896" s="8">
        <v>14650</v>
      </c>
      <c r="CP896" s="8" t="s">
        <v>200</v>
      </c>
      <c r="CQ896" s="8">
        <v>5676</v>
      </c>
      <c r="CR896" s="8">
        <v>520502</v>
      </c>
      <c r="CS896" s="8">
        <v>106910</v>
      </c>
      <c r="CT896" s="8">
        <v>50964</v>
      </c>
      <c r="CU896" s="8">
        <v>55946</v>
      </c>
      <c r="CV896" s="8">
        <v>1094696</v>
      </c>
      <c r="CW896" s="8">
        <v>1086850</v>
      </c>
      <c r="CX896" s="8">
        <v>6700</v>
      </c>
      <c r="CY896" s="8">
        <v>1146</v>
      </c>
      <c r="CZ896" s="8">
        <v>1765240</v>
      </c>
      <c r="DA896" s="8">
        <v>1286927</v>
      </c>
      <c r="DB896" s="8">
        <v>1132425</v>
      </c>
      <c r="DC896" s="8">
        <v>154502</v>
      </c>
      <c r="DD896" s="8">
        <v>670587</v>
      </c>
      <c r="DE896" s="8">
        <v>10517</v>
      </c>
      <c r="DF896" s="8">
        <v>1674</v>
      </c>
      <c r="DG896" s="8" t="s">
        <v>200</v>
      </c>
      <c r="DH896" s="8">
        <v>90369</v>
      </c>
      <c r="DI896" s="8">
        <v>42573</v>
      </c>
      <c r="DJ896" s="8" t="s">
        <v>200</v>
      </c>
      <c r="DK896" s="8">
        <v>525454</v>
      </c>
      <c r="DL896" s="8">
        <v>2366103</v>
      </c>
      <c r="DM896" s="8" t="s">
        <v>200</v>
      </c>
      <c r="DN896" s="8">
        <v>17372</v>
      </c>
      <c r="DO896" s="8">
        <v>17345</v>
      </c>
      <c r="DP896" s="8" t="s">
        <v>200</v>
      </c>
      <c r="DQ896" s="8">
        <v>27</v>
      </c>
      <c r="DR896" s="8" t="s">
        <v>200</v>
      </c>
      <c r="DS896" s="8">
        <v>27</v>
      </c>
      <c r="DT896" s="8" t="s">
        <v>200</v>
      </c>
      <c r="DU896" s="8" t="s">
        <v>200</v>
      </c>
      <c r="DV896" s="8" t="s">
        <v>200</v>
      </c>
      <c r="DW896" s="8" t="s">
        <v>200</v>
      </c>
      <c r="DX896" s="8" t="s">
        <v>200</v>
      </c>
      <c r="DY896" s="20" t="s">
        <v>200</v>
      </c>
    </row>
    <row r="897" spans="15:129" x14ac:dyDescent="0.15">
      <c r="O897" s="51" t="s">
        <v>1748</v>
      </c>
      <c r="P897" s="14" t="s">
        <v>1749</v>
      </c>
      <c r="Q897" s="8">
        <v>5070391</v>
      </c>
      <c r="R897" s="8">
        <v>1613280</v>
      </c>
      <c r="S897" s="8">
        <v>299112</v>
      </c>
      <c r="T897" s="8">
        <v>2361302</v>
      </c>
      <c r="U897" s="8">
        <v>382833</v>
      </c>
      <c r="V897" s="8" t="s">
        <v>200</v>
      </c>
      <c r="W897" s="8">
        <v>147076</v>
      </c>
      <c r="X897" s="8">
        <v>308524</v>
      </c>
      <c r="Y897" s="8">
        <v>1596</v>
      </c>
      <c r="Z897" s="8">
        <v>19028</v>
      </c>
      <c r="AA897" s="8">
        <v>31935</v>
      </c>
      <c r="AB897" s="8" t="s">
        <v>200</v>
      </c>
      <c r="AC897" s="8">
        <v>1280316</v>
      </c>
      <c r="AD897" s="8">
        <v>19186</v>
      </c>
      <c r="AE897" s="8" t="s">
        <v>200</v>
      </c>
      <c r="AF897" s="8" t="s">
        <v>200</v>
      </c>
      <c r="AG897" s="8">
        <v>29995</v>
      </c>
      <c r="AH897" s="8">
        <v>95673</v>
      </c>
      <c r="AI897" s="8">
        <v>233406</v>
      </c>
      <c r="AJ897" s="8">
        <v>38605</v>
      </c>
      <c r="AK897" s="8">
        <v>183731</v>
      </c>
      <c r="AL897" s="8">
        <v>11070</v>
      </c>
      <c r="AM897" s="8">
        <v>12640400</v>
      </c>
      <c r="AN897" s="8">
        <v>11031891</v>
      </c>
      <c r="AO897" s="8">
        <v>1608509</v>
      </c>
      <c r="AP897" s="8" t="s">
        <v>200</v>
      </c>
      <c r="AQ897" s="8">
        <v>4659</v>
      </c>
      <c r="AR897" s="8">
        <v>126878</v>
      </c>
      <c r="AS897" s="8">
        <v>13269</v>
      </c>
      <c r="AT897" s="8">
        <v>113609</v>
      </c>
      <c r="AU897" s="8">
        <v>241811</v>
      </c>
      <c r="AV897" s="8" t="s">
        <v>200</v>
      </c>
      <c r="AW897" s="8" t="s">
        <v>200</v>
      </c>
      <c r="AX897" s="8" t="s">
        <v>200</v>
      </c>
      <c r="AY897" s="8">
        <v>10589</v>
      </c>
      <c r="AZ897" s="8">
        <v>199977</v>
      </c>
      <c r="BA897" s="8">
        <v>31245</v>
      </c>
      <c r="BB897" s="8">
        <v>166716</v>
      </c>
      <c r="BC897" s="8" t="s">
        <v>200</v>
      </c>
      <c r="BD897" s="8">
        <v>166716</v>
      </c>
      <c r="BE897" s="8">
        <v>5050010</v>
      </c>
      <c r="BF897" s="8" t="s">
        <v>200</v>
      </c>
      <c r="BG897" s="8">
        <v>376782</v>
      </c>
      <c r="BH897" s="8">
        <v>1176384</v>
      </c>
      <c r="BI897" s="8">
        <v>951048</v>
      </c>
      <c r="BJ897" s="8">
        <v>594731</v>
      </c>
      <c r="BK897" s="8" t="s">
        <v>200</v>
      </c>
      <c r="BL897" s="8">
        <v>299365</v>
      </c>
      <c r="BM897" s="8">
        <v>16946</v>
      </c>
      <c r="BN897" s="8" t="s">
        <v>200</v>
      </c>
      <c r="BO897" s="8">
        <v>33915</v>
      </c>
      <c r="BP897" s="8" t="s">
        <v>200</v>
      </c>
      <c r="BQ897" s="8">
        <v>74182</v>
      </c>
      <c r="BR897" s="8" t="s">
        <v>200</v>
      </c>
      <c r="BS897" s="8" t="s">
        <v>200</v>
      </c>
      <c r="BT897" s="8">
        <v>12396</v>
      </c>
      <c r="BU897" s="8" t="s">
        <v>200</v>
      </c>
      <c r="BV897" s="8" t="s">
        <v>200</v>
      </c>
      <c r="BW897" s="8">
        <v>1046384</v>
      </c>
      <c r="BX897" s="8">
        <v>1145</v>
      </c>
      <c r="BY897" s="8">
        <v>466732</v>
      </c>
      <c r="BZ897" s="8" t="s">
        <v>200</v>
      </c>
      <c r="CA897" s="8">
        <v>2888302</v>
      </c>
      <c r="CB897" s="8">
        <v>2295244</v>
      </c>
      <c r="CC897" s="8">
        <v>490709</v>
      </c>
      <c r="CD897" s="8">
        <v>467158</v>
      </c>
      <c r="CE897" s="8">
        <v>103519</v>
      </c>
      <c r="CF897" s="8">
        <v>267988</v>
      </c>
      <c r="CG897" s="8" t="s">
        <v>200</v>
      </c>
      <c r="CH897" s="8" t="s">
        <v>200</v>
      </c>
      <c r="CI897" s="8" t="s">
        <v>200</v>
      </c>
      <c r="CJ897" s="8">
        <v>37367</v>
      </c>
      <c r="CK897" s="8" t="s">
        <v>200</v>
      </c>
      <c r="CL897" s="8">
        <v>22165</v>
      </c>
      <c r="CM897" s="8">
        <v>906338</v>
      </c>
      <c r="CN897" s="8">
        <v>593058</v>
      </c>
      <c r="CO897" s="8">
        <v>62867</v>
      </c>
      <c r="CP897" s="8" t="s">
        <v>200</v>
      </c>
      <c r="CQ897" s="8">
        <v>840</v>
      </c>
      <c r="CR897" s="8">
        <v>529351</v>
      </c>
      <c r="CS897" s="8">
        <v>76943</v>
      </c>
      <c r="CT897" s="8">
        <v>32679</v>
      </c>
      <c r="CU897" s="8">
        <v>44264</v>
      </c>
      <c r="CV897" s="8">
        <v>878285</v>
      </c>
      <c r="CW897" s="8">
        <v>863560</v>
      </c>
      <c r="CX897" s="8">
        <v>6650</v>
      </c>
      <c r="CY897" s="8">
        <v>8075</v>
      </c>
      <c r="CZ897" s="8">
        <v>2752767</v>
      </c>
      <c r="DA897" s="8">
        <v>1424949</v>
      </c>
      <c r="DB897" s="8">
        <v>1349607</v>
      </c>
      <c r="DC897" s="8">
        <v>75342</v>
      </c>
      <c r="DD897" s="8">
        <v>391477</v>
      </c>
      <c r="DE897" s="8">
        <v>4193</v>
      </c>
      <c r="DF897" s="8">
        <v>1631</v>
      </c>
      <c r="DG897" s="8">
        <v>142354</v>
      </c>
      <c r="DH897" s="8">
        <v>2870</v>
      </c>
      <c r="DI897" s="8" t="s">
        <v>200</v>
      </c>
      <c r="DJ897" s="8" t="s">
        <v>200</v>
      </c>
      <c r="DK897" s="8">
        <v>240429</v>
      </c>
      <c r="DL897" s="8">
        <v>3755700</v>
      </c>
      <c r="DM897" s="8" t="s">
        <v>200</v>
      </c>
      <c r="DN897" s="8">
        <v>47093</v>
      </c>
      <c r="DO897" s="8">
        <v>28699</v>
      </c>
      <c r="DP897" s="8">
        <v>116</v>
      </c>
      <c r="DQ897" s="8" t="s">
        <v>200</v>
      </c>
      <c r="DR897" s="8" t="s">
        <v>200</v>
      </c>
      <c r="DS897" s="8" t="s">
        <v>200</v>
      </c>
      <c r="DT897" s="8" t="s">
        <v>200</v>
      </c>
      <c r="DU897" s="8" t="s">
        <v>200</v>
      </c>
      <c r="DV897" s="8">
        <v>18</v>
      </c>
      <c r="DW897" s="8" t="s">
        <v>200</v>
      </c>
      <c r="DX897" s="8">
        <v>18260</v>
      </c>
      <c r="DY897" s="20" t="s">
        <v>200</v>
      </c>
    </row>
    <row r="898" spans="15:129" x14ac:dyDescent="0.15">
      <c r="O898" s="51" t="s">
        <v>1750</v>
      </c>
      <c r="P898" s="14" t="s">
        <v>1751</v>
      </c>
      <c r="Q898" s="8">
        <v>5892859</v>
      </c>
      <c r="R898" s="8">
        <v>1607428</v>
      </c>
      <c r="S898" s="8">
        <v>547421</v>
      </c>
      <c r="T898" s="8">
        <v>3106189</v>
      </c>
      <c r="U898" s="8">
        <v>392933</v>
      </c>
      <c r="V898" s="8" t="s">
        <v>200</v>
      </c>
      <c r="W898" s="8" t="s">
        <v>200</v>
      </c>
      <c r="X898" s="8">
        <v>331133</v>
      </c>
      <c r="Y898" s="8">
        <v>1623</v>
      </c>
      <c r="Z898" s="8">
        <v>19327</v>
      </c>
      <c r="AA898" s="8">
        <v>32395</v>
      </c>
      <c r="AB898" s="8" t="s">
        <v>200</v>
      </c>
      <c r="AC898" s="8">
        <v>1300367</v>
      </c>
      <c r="AD898" s="8">
        <v>31017</v>
      </c>
      <c r="AE898" s="8" t="s">
        <v>200</v>
      </c>
      <c r="AF898" s="8" t="s">
        <v>200</v>
      </c>
      <c r="AG898" s="8">
        <v>30675</v>
      </c>
      <c r="AH898" s="8">
        <v>122333</v>
      </c>
      <c r="AI898" s="8">
        <v>216292</v>
      </c>
      <c r="AJ898" s="8">
        <v>42714</v>
      </c>
      <c r="AK898" s="8">
        <v>170468</v>
      </c>
      <c r="AL898" s="8">
        <v>3110</v>
      </c>
      <c r="AM898" s="8">
        <v>9058849</v>
      </c>
      <c r="AN898" s="8">
        <v>7867851</v>
      </c>
      <c r="AO898" s="8">
        <v>1190998</v>
      </c>
      <c r="AP898" s="8" t="s">
        <v>200</v>
      </c>
      <c r="AQ898" s="8">
        <v>3909</v>
      </c>
      <c r="AR898" s="8">
        <v>145700</v>
      </c>
      <c r="AS898" s="8">
        <v>22888</v>
      </c>
      <c r="AT898" s="8">
        <v>122812</v>
      </c>
      <c r="AU898" s="8">
        <v>291480</v>
      </c>
      <c r="AV898" s="8" t="s">
        <v>200</v>
      </c>
      <c r="AW898" s="8" t="s">
        <v>200</v>
      </c>
      <c r="AX898" s="8" t="s">
        <v>200</v>
      </c>
      <c r="AY898" s="8">
        <v>6132</v>
      </c>
      <c r="AZ898" s="8">
        <v>219679</v>
      </c>
      <c r="BA898" s="8">
        <v>65669</v>
      </c>
      <c r="BB898" s="8">
        <v>64996</v>
      </c>
      <c r="BC898" s="8">
        <v>9637</v>
      </c>
      <c r="BD898" s="8">
        <v>55359</v>
      </c>
      <c r="BE898" s="8">
        <v>5792383</v>
      </c>
      <c r="BF898" s="8" t="s">
        <v>200</v>
      </c>
      <c r="BG898" s="8">
        <v>564553</v>
      </c>
      <c r="BH898" s="8">
        <v>278155</v>
      </c>
      <c r="BI898" s="8">
        <v>856779</v>
      </c>
      <c r="BJ898" s="8">
        <v>1909879</v>
      </c>
      <c r="BK898" s="8" t="s">
        <v>200</v>
      </c>
      <c r="BL898" s="8">
        <v>321958</v>
      </c>
      <c r="BM898" s="8">
        <v>57231</v>
      </c>
      <c r="BN898" s="8" t="s">
        <v>200</v>
      </c>
      <c r="BO898" s="8">
        <v>60156</v>
      </c>
      <c r="BP898" s="8" t="s">
        <v>200</v>
      </c>
      <c r="BQ898" s="8">
        <v>168786</v>
      </c>
      <c r="BR898" s="8" t="s">
        <v>200</v>
      </c>
      <c r="BS898" s="8" t="s">
        <v>200</v>
      </c>
      <c r="BT898" s="8">
        <v>723</v>
      </c>
      <c r="BU898" s="8" t="s">
        <v>200</v>
      </c>
      <c r="BV898" s="8" t="s">
        <v>200</v>
      </c>
      <c r="BW898" s="8">
        <v>1132876</v>
      </c>
      <c r="BX898" s="8">
        <v>50504</v>
      </c>
      <c r="BY898" s="8">
        <v>390783</v>
      </c>
      <c r="BZ898" s="8" t="s">
        <v>200</v>
      </c>
      <c r="CA898" s="8">
        <v>2732205</v>
      </c>
      <c r="CB898" s="8">
        <v>2389333</v>
      </c>
      <c r="CC898" s="8">
        <v>99075</v>
      </c>
      <c r="CD898" s="8">
        <v>421564</v>
      </c>
      <c r="CE898" s="8">
        <v>614304</v>
      </c>
      <c r="CF898" s="8">
        <v>43150</v>
      </c>
      <c r="CG898" s="8" t="s">
        <v>200</v>
      </c>
      <c r="CH898" s="8" t="s">
        <v>200</v>
      </c>
      <c r="CI898" s="8" t="s">
        <v>200</v>
      </c>
      <c r="CJ898" s="8">
        <v>35879</v>
      </c>
      <c r="CK898" s="8">
        <v>4400</v>
      </c>
      <c r="CL898" s="8" t="s">
        <v>200</v>
      </c>
      <c r="CM898" s="8">
        <v>1170961</v>
      </c>
      <c r="CN898" s="8">
        <v>342872</v>
      </c>
      <c r="CO898" s="8">
        <v>37284</v>
      </c>
      <c r="CP898" s="8" t="s">
        <v>200</v>
      </c>
      <c r="CQ898" s="8">
        <v>1845</v>
      </c>
      <c r="CR898" s="8">
        <v>303743</v>
      </c>
      <c r="CS898" s="8">
        <v>96488</v>
      </c>
      <c r="CT898" s="8">
        <v>25202</v>
      </c>
      <c r="CU898" s="8">
        <v>71286</v>
      </c>
      <c r="CV898" s="8">
        <v>540369</v>
      </c>
      <c r="CW898" s="8">
        <v>512233</v>
      </c>
      <c r="CX898" s="8">
        <v>25650</v>
      </c>
      <c r="CY898" s="8">
        <v>2486</v>
      </c>
      <c r="CZ898" s="8">
        <v>996678</v>
      </c>
      <c r="DA898" s="8">
        <v>785247</v>
      </c>
      <c r="DB898" s="8">
        <v>354681</v>
      </c>
      <c r="DC898" s="8">
        <v>430566</v>
      </c>
      <c r="DD898" s="8">
        <v>480301</v>
      </c>
      <c r="DE898" s="8">
        <v>4083</v>
      </c>
      <c r="DF898" s="8">
        <v>1251</v>
      </c>
      <c r="DG898" s="8" t="s">
        <v>200</v>
      </c>
      <c r="DH898" s="8">
        <v>50579</v>
      </c>
      <c r="DI898" s="8">
        <v>31319</v>
      </c>
      <c r="DJ898" s="8" t="s">
        <v>200</v>
      </c>
      <c r="DK898" s="8">
        <v>393069</v>
      </c>
      <c r="DL898" s="8">
        <v>2334700</v>
      </c>
      <c r="DM898" s="8" t="s">
        <v>200</v>
      </c>
      <c r="DN898" s="8">
        <v>42315</v>
      </c>
      <c r="DO898" s="8">
        <v>27779</v>
      </c>
      <c r="DP898" s="8" t="s">
        <v>200</v>
      </c>
      <c r="DQ898" s="8">
        <v>12934</v>
      </c>
      <c r="DR898" s="8" t="s">
        <v>200</v>
      </c>
      <c r="DS898" s="8" t="s">
        <v>200</v>
      </c>
      <c r="DT898" s="8">
        <v>12934</v>
      </c>
      <c r="DU898" s="8" t="s">
        <v>200</v>
      </c>
      <c r="DV898" s="8" t="s">
        <v>200</v>
      </c>
      <c r="DW898" s="8" t="s">
        <v>200</v>
      </c>
      <c r="DX898" s="8" t="s">
        <v>200</v>
      </c>
      <c r="DY898" s="20">
        <v>1602</v>
      </c>
    </row>
    <row r="899" spans="15:129" x14ac:dyDescent="0.15">
      <c r="O899" s="51" t="s">
        <v>1752</v>
      </c>
      <c r="P899" s="14" t="s">
        <v>1753</v>
      </c>
      <c r="Q899" s="8">
        <v>4266712</v>
      </c>
      <c r="R899" s="8">
        <v>1414025</v>
      </c>
      <c r="S899" s="8">
        <v>279705</v>
      </c>
      <c r="T899" s="8">
        <v>2129553</v>
      </c>
      <c r="U899" s="8">
        <v>281634</v>
      </c>
      <c r="V899" s="8" t="s">
        <v>200</v>
      </c>
      <c r="W899" s="8" t="s">
        <v>200</v>
      </c>
      <c r="X899" s="8">
        <v>155086</v>
      </c>
      <c r="Y899" s="8">
        <v>1333</v>
      </c>
      <c r="Z899" s="8">
        <v>15887</v>
      </c>
      <c r="AA899" s="8">
        <v>26634</v>
      </c>
      <c r="AB899" s="8" t="s">
        <v>200</v>
      </c>
      <c r="AC899" s="8">
        <v>925087</v>
      </c>
      <c r="AD899" s="8">
        <v>9683</v>
      </c>
      <c r="AE899" s="8" t="s">
        <v>200</v>
      </c>
      <c r="AF899" s="8" t="s">
        <v>200</v>
      </c>
      <c r="AG899" s="8">
        <v>16934</v>
      </c>
      <c r="AH899" s="8">
        <v>63917</v>
      </c>
      <c r="AI899" s="8">
        <v>200411</v>
      </c>
      <c r="AJ899" s="8">
        <v>46888</v>
      </c>
      <c r="AK899" s="8">
        <v>149684</v>
      </c>
      <c r="AL899" s="8">
        <v>3839</v>
      </c>
      <c r="AM899" s="8">
        <v>5388132</v>
      </c>
      <c r="AN899" s="8">
        <v>4768988</v>
      </c>
      <c r="AO899" s="8">
        <v>619144</v>
      </c>
      <c r="AP899" s="8" t="s">
        <v>200</v>
      </c>
      <c r="AQ899" s="8">
        <v>3375</v>
      </c>
      <c r="AR899" s="8">
        <v>197189</v>
      </c>
      <c r="AS899" s="8">
        <v>52723</v>
      </c>
      <c r="AT899" s="8">
        <v>144466</v>
      </c>
      <c r="AU899" s="8">
        <v>167778</v>
      </c>
      <c r="AV899" s="8" t="s">
        <v>200</v>
      </c>
      <c r="AW899" s="8">
        <v>198</v>
      </c>
      <c r="AX899" s="8" t="s">
        <v>200</v>
      </c>
      <c r="AY899" s="8" t="s">
        <v>200</v>
      </c>
      <c r="AZ899" s="8">
        <v>142458</v>
      </c>
      <c r="BA899" s="8">
        <v>25122</v>
      </c>
      <c r="BB899" s="8">
        <v>68235</v>
      </c>
      <c r="BC899" s="8">
        <v>6638</v>
      </c>
      <c r="BD899" s="8">
        <v>61597</v>
      </c>
      <c r="BE899" s="8">
        <v>4168433</v>
      </c>
      <c r="BF899" s="8" t="s">
        <v>200</v>
      </c>
      <c r="BG899" s="8">
        <v>541722</v>
      </c>
      <c r="BH899" s="8">
        <v>922581</v>
      </c>
      <c r="BI899" s="8">
        <v>481751</v>
      </c>
      <c r="BJ899" s="8">
        <v>525393</v>
      </c>
      <c r="BK899" s="8" t="s">
        <v>200</v>
      </c>
      <c r="BL899" s="8">
        <v>68791</v>
      </c>
      <c r="BM899" s="8">
        <v>11008</v>
      </c>
      <c r="BN899" s="8" t="s">
        <v>200</v>
      </c>
      <c r="BO899" s="8">
        <v>16617</v>
      </c>
      <c r="BP899" s="8" t="s">
        <v>200</v>
      </c>
      <c r="BQ899" s="8">
        <v>155163</v>
      </c>
      <c r="BR899" s="8" t="s">
        <v>200</v>
      </c>
      <c r="BS899" s="8" t="s">
        <v>200</v>
      </c>
      <c r="BT899" s="8">
        <v>27143</v>
      </c>
      <c r="BU899" s="8" t="s">
        <v>200</v>
      </c>
      <c r="BV899" s="8" t="s">
        <v>200</v>
      </c>
      <c r="BW899" s="8">
        <v>668727</v>
      </c>
      <c r="BX899" s="8">
        <v>2689</v>
      </c>
      <c r="BY899" s="8">
        <v>746848</v>
      </c>
      <c r="BZ899" s="8" t="s">
        <v>200</v>
      </c>
      <c r="CA899" s="8">
        <v>1869008</v>
      </c>
      <c r="CB899" s="8">
        <v>1458212</v>
      </c>
      <c r="CC899" s="8">
        <v>369431</v>
      </c>
      <c r="CD899" s="8">
        <v>245310</v>
      </c>
      <c r="CE899" s="8">
        <v>89164</v>
      </c>
      <c r="CF899" s="8">
        <v>422726</v>
      </c>
      <c r="CG899" s="8">
        <v>573</v>
      </c>
      <c r="CH899" s="8" t="s">
        <v>200</v>
      </c>
      <c r="CI899" s="8" t="s">
        <v>200</v>
      </c>
      <c r="CJ899" s="8">
        <v>22513</v>
      </c>
      <c r="CK899" s="8" t="s">
        <v>200</v>
      </c>
      <c r="CL899" s="8">
        <v>378</v>
      </c>
      <c r="CM899" s="8">
        <v>308117</v>
      </c>
      <c r="CN899" s="8">
        <v>410796</v>
      </c>
      <c r="CO899" s="8">
        <v>3641</v>
      </c>
      <c r="CP899" s="8" t="s">
        <v>200</v>
      </c>
      <c r="CQ899" s="8" t="s">
        <v>200</v>
      </c>
      <c r="CR899" s="8">
        <v>407155</v>
      </c>
      <c r="CS899" s="8">
        <v>20027</v>
      </c>
      <c r="CT899" s="8">
        <v>19878</v>
      </c>
      <c r="CU899" s="8">
        <v>149</v>
      </c>
      <c r="CV899" s="8">
        <v>624623</v>
      </c>
      <c r="CW899" s="8">
        <v>601626</v>
      </c>
      <c r="CX899" s="8">
        <v>9600</v>
      </c>
      <c r="CY899" s="8">
        <v>13397</v>
      </c>
      <c r="CZ899" s="8">
        <v>1266051</v>
      </c>
      <c r="DA899" s="8">
        <v>839768</v>
      </c>
      <c r="DB899" s="8">
        <v>294345</v>
      </c>
      <c r="DC899" s="8">
        <v>545423</v>
      </c>
      <c r="DD899" s="8">
        <v>339931</v>
      </c>
      <c r="DE899" s="8">
        <v>2815</v>
      </c>
      <c r="DF899" s="8">
        <v>38</v>
      </c>
      <c r="DG899" s="8" t="s">
        <v>200</v>
      </c>
      <c r="DH899" s="8">
        <v>580</v>
      </c>
      <c r="DI899" s="8" t="s">
        <v>200</v>
      </c>
      <c r="DJ899" s="8" t="s">
        <v>200</v>
      </c>
      <c r="DK899" s="8">
        <v>336498</v>
      </c>
      <c r="DL899" s="8">
        <v>1956890</v>
      </c>
      <c r="DM899" s="8" t="s">
        <v>200</v>
      </c>
      <c r="DN899" s="8">
        <v>12525</v>
      </c>
      <c r="DO899" s="8">
        <v>12018</v>
      </c>
      <c r="DP899" s="8">
        <v>47</v>
      </c>
      <c r="DQ899" s="8" t="s">
        <v>200</v>
      </c>
      <c r="DR899" s="8" t="s">
        <v>200</v>
      </c>
      <c r="DS899" s="8" t="s">
        <v>200</v>
      </c>
      <c r="DT899" s="8" t="s">
        <v>200</v>
      </c>
      <c r="DU899" s="8" t="s">
        <v>200</v>
      </c>
      <c r="DV899" s="8" t="s">
        <v>200</v>
      </c>
      <c r="DW899" s="8" t="s">
        <v>200</v>
      </c>
      <c r="DX899" s="8">
        <v>460</v>
      </c>
      <c r="DY899" s="20" t="s">
        <v>200</v>
      </c>
    </row>
    <row r="900" spans="15:129" x14ac:dyDescent="0.15">
      <c r="O900" s="51" t="s">
        <v>1754</v>
      </c>
      <c r="P900" s="14" t="s">
        <v>1755</v>
      </c>
      <c r="Q900" s="8">
        <v>2313046</v>
      </c>
      <c r="R900" s="8">
        <v>824133</v>
      </c>
      <c r="S900" s="8">
        <v>113462</v>
      </c>
      <c r="T900" s="8">
        <v>1077205</v>
      </c>
      <c r="U900" s="8">
        <v>178262</v>
      </c>
      <c r="V900" s="8" t="s">
        <v>200</v>
      </c>
      <c r="W900" s="8" t="s">
        <v>200</v>
      </c>
      <c r="X900" s="8">
        <v>136235</v>
      </c>
      <c r="Y900" s="8">
        <v>811</v>
      </c>
      <c r="Z900" s="8">
        <v>9681</v>
      </c>
      <c r="AA900" s="8">
        <v>16311</v>
      </c>
      <c r="AB900" s="8" t="s">
        <v>200</v>
      </c>
      <c r="AC900" s="8">
        <v>642724</v>
      </c>
      <c r="AD900" s="8">
        <v>7972</v>
      </c>
      <c r="AE900" s="8" t="s">
        <v>200</v>
      </c>
      <c r="AF900" s="8" t="s">
        <v>200</v>
      </c>
      <c r="AG900" s="8">
        <v>14777</v>
      </c>
      <c r="AH900" s="8">
        <v>48383</v>
      </c>
      <c r="AI900" s="8">
        <v>97364</v>
      </c>
      <c r="AJ900" s="8">
        <v>10209</v>
      </c>
      <c r="AK900" s="8">
        <v>86674</v>
      </c>
      <c r="AL900" s="8">
        <v>481</v>
      </c>
      <c r="AM900" s="8">
        <v>8317638</v>
      </c>
      <c r="AN900" s="8">
        <v>7447683</v>
      </c>
      <c r="AO900" s="8">
        <v>869955</v>
      </c>
      <c r="AP900" s="8" t="s">
        <v>200</v>
      </c>
      <c r="AQ900" s="8">
        <v>1052</v>
      </c>
      <c r="AR900" s="8">
        <v>40505</v>
      </c>
      <c r="AS900" s="8" t="s">
        <v>200</v>
      </c>
      <c r="AT900" s="8">
        <v>40505</v>
      </c>
      <c r="AU900" s="8">
        <v>106788</v>
      </c>
      <c r="AV900" s="8" t="s">
        <v>200</v>
      </c>
      <c r="AW900" s="8" t="s">
        <v>200</v>
      </c>
      <c r="AX900" s="8" t="s">
        <v>200</v>
      </c>
      <c r="AY900" s="8">
        <v>1223</v>
      </c>
      <c r="AZ900" s="8">
        <v>30941</v>
      </c>
      <c r="BA900" s="8">
        <v>74624</v>
      </c>
      <c r="BB900" s="8">
        <v>43991</v>
      </c>
      <c r="BC900" s="8" t="s">
        <v>200</v>
      </c>
      <c r="BD900" s="8">
        <v>43991</v>
      </c>
      <c r="BE900" s="8">
        <v>2940750</v>
      </c>
      <c r="BF900" s="8" t="s">
        <v>200</v>
      </c>
      <c r="BG900" s="8">
        <v>276022</v>
      </c>
      <c r="BH900" s="8">
        <v>592661</v>
      </c>
      <c r="BI900" s="8">
        <v>515735</v>
      </c>
      <c r="BJ900" s="8">
        <v>229456</v>
      </c>
      <c r="BK900" s="8" t="s">
        <v>200</v>
      </c>
      <c r="BL900" s="8">
        <v>371143</v>
      </c>
      <c r="BM900" s="8">
        <v>1206</v>
      </c>
      <c r="BN900" s="8" t="s">
        <v>200</v>
      </c>
      <c r="BO900" s="8">
        <v>27726</v>
      </c>
      <c r="BP900" s="8" t="s">
        <v>200</v>
      </c>
      <c r="BQ900" s="8">
        <v>138388</v>
      </c>
      <c r="BR900" s="8" t="s">
        <v>200</v>
      </c>
      <c r="BS900" s="8" t="s">
        <v>200</v>
      </c>
      <c r="BT900" s="8">
        <v>70744</v>
      </c>
      <c r="BU900" s="8" t="s">
        <v>200</v>
      </c>
      <c r="BV900" s="8" t="s">
        <v>200</v>
      </c>
      <c r="BW900" s="8">
        <v>522475</v>
      </c>
      <c r="BX900" s="8">
        <v>1785</v>
      </c>
      <c r="BY900" s="8">
        <v>193409</v>
      </c>
      <c r="BZ900" s="8" t="s">
        <v>200</v>
      </c>
      <c r="CA900" s="8">
        <v>1339697</v>
      </c>
      <c r="CB900" s="8">
        <v>1161614</v>
      </c>
      <c r="CC900" s="8">
        <v>234064</v>
      </c>
      <c r="CD900" s="8">
        <v>247257</v>
      </c>
      <c r="CE900" s="8">
        <v>40397</v>
      </c>
      <c r="CF900" s="8">
        <v>230553</v>
      </c>
      <c r="CG900" s="8">
        <v>2967</v>
      </c>
      <c r="CH900" s="8" t="s">
        <v>200</v>
      </c>
      <c r="CI900" s="8" t="s">
        <v>200</v>
      </c>
      <c r="CJ900" s="8">
        <v>168</v>
      </c>
      <c r="CK900" s="8" t="s">
        <v>200</v>
      </c>
      <c r="CL900" s="8">
        <v>1003</v>
      </c>
      <c r="CM900" s="8">
        <v>405205</v>
      </c>
      <c r="CN900" s="8">
        <v>178083</v>
      </c>
      <c r="CO900" s="8">
        <v>11818</v>
      </c>
      <c r="CP900" s="8" t="s">
        <v>200</v>
      </c>
      <c r="CQ900" s="8" t="s">
        <v>200</v>
      </c>
      <c r="CR900" s="8">
        <v>166265</v>
      </c>
      <c r="CS900" s="8">
        <v>28753</v>
      </c>
      <c r="CT900" s="8">
        <v>26189</v>
      </c>
      <c r="CU900" s="8">
        <v>2564</v>
      </c>
      <c r="CV900" s="8">
        <v>625814</v>
      </c>
      <c r="CW900" s="8">
        <v>606898</v>
      </c>
      <c r="CX900" s="8">
        <v>16700</v>
      </c>
      <c r="CY900" s="8">
        <v>2216</v>
      </c>
      <c r="CZ900" s="8">
        <v>1301727</v>
      </c>
      <c r="DA900" s="8">
        <v>1311778</v>
      </c>
      <c r="DB900" s="8">
        <v>888875</v>
      </c>
      <c r="DC900" s="8">
        <v>422903</v>
      </c>
      <c r="DD900" s="8">
        <v>318655</v>
      </c>
      <c r="DE900" s="8">
        <v>30068</v>
      </c>
      <c r="DF900" s="8">
        <v>1322</v>
      </c>
      <c r="DG900" s="8" t="s">
        <v>200</v>
      </c>
      <c r="DH900" s="8">
        <v>99568</v>
      </c>
      <c r="DI900" s="8">
        <v>272</v>
      </c>
      <c r="DJ900" s="8" t="s">
        <v>200</v>
      </c>
      <c r="DK900" s="8">
        <v>187425</v>
      </c>
      <c r="DL900" s="8">
        <v>4230800</v>
      </c>
      <c r="DM900" s="8" t="s">
        <v>200</v>
      </c>
      <c r="DN900" s="8">
        <v>10584</v>
      </c>
      <c r="DO900" s="8">
        <v>9815</v>
      </c>
      <c r="DP900" s="8">
        <v>769</v>
      </c>
      <c r="DQ900" s="8" t="s">
        <v>200</v>
      </c>
      <c r="DR900" s="8" t="s">
        <v>200</v>
      </c>
      <c r="DS900" s="8" t="s">
        <v>200</v>
      </c>
      <c r="DT900" s="8" t="s">
        <v>200</v>
      </c>
      <c r="DU900" s="8" t="s">
        <v>200</v>
      </c>
      <c r="DV900" s="8" t="s">
        <v>200</v>
      </c>
      <c r="DW900" s="8" t="s">
        <v>200</v>
      </c>
      <c r="DX900" s="8" t="s">
        <v>200</v>
      </c>
      <c r="DY900" s="20" t="s">
        <v>200</v>
      </c>
    </row>
    <row r="901" spans="15:129" x14ac:dyDescent="0.15">
      <c r="O901" s="51" t="s">
        <v>1756</v>
      </c>
      <c r="P901" s="14" t="s">
        <v>1757</v>
      </c>
      <c r="Q901" s="8">
        <v>6244281</v>
      </c>
      <c r="R901" s="8">
        <v>2059768</v>
      </c>
      <c r="S901" s="8">
        <v>296293</v>
      </c>
      <c r="T901" s="8">
        <v>3177694</v>
      </c>
      <c r="U901" s="8">
        <v>460302</v>
      </c>
      <c r="V901" s="8" t="s">
        <v>200</v>
      </c>
      <c r="W901" s="8" t="s">
        <v>200</v>
      </c>
      <c r="X901" s="8">
        <v>321761</v>
      </c>
      <c r="Y901" s="8">
        <v>2018</v>
      </c>
      <c r="Z901" s="8">
        <v>24050</v>
      </c>
      <c r="AA901" s="8">
        <v>40371</v>
      </c>
      <c r="AB901" s="8" t="s">
        <v>200</v>
      </c>
      <c r="AC901" s="8">
        <v>1511696</v>
      </c>
      <c r="AD901" s="8">
        <v>35927</v>
      </c>
      <c r="AE901" s="8" t="s">
        <v>200</v>
      </c>
      <c r="AF901" s="8" t="s">
        <v>200</v>
      </c>
      <c r="AG901" s="8">
        <v>35128</v>
      </c>
      <c r="AH901" s="8">
        <v>119317</v>
      </c>
      <c r="AI901" s="8">
        <v>298781</v>
      </c>
      <c r="AJ901" s="8">
        <v>63917</v>
      </c>
      <c r="AK901" s="8">
        <v>226483</v>
      </c>
      <c r="AL901" s="8">
        <v>8381</v>
      </c>
      <c r="AM901" s="8">
        <v>11007714</v>
      </c>
      <c r="AN901" s="8">
        <v>9977374</v>
      </c>
      <c r="AO901" s="8">
        <v>1030340</v>
      </c>
      <c r="AP901" s="8" t="s">
        <v>200</v>
      </c>
      <c r="AQ901" s="8">
        <v>4619</v>
      </c>
      <c r="AR901" s="8">
        <v>269653</v>
      </c>
      <c r="AS901" s="8">
        <v>131990</v>
      </c>
      <c r="AT901" s="8">
        <v>137663</v>
      </c>
      <c r="AU901" s="8">
        <v>204490</v>
      </c>
      <c r="AV901" s="8" t="s">
        <v>200</v>
      </c>
      <c r="AW901" s="8" t="s">
        <v>200</v>
      </c>
      <c r="AX901" s="8" t="s">
        <v>200</v>
      </c>
      <c r="AY901" s="8" t="s">
        <v>200</v>
      </c>
      <c r="AZ901" s="8">
        <v>149725</v>
      </c>
      <c r="BA901" s="8">
        <v>54765</v>
      </c>
      <c r="BB901" s="8">
        <v>95890</v>
      </c>
      <c r="BC901" s="8">
        <v>9799</v>
      </c>
      <c r="BD901" s="8">
        <v>86091</v>
      </c>
      <c r="BE901" s="8">
        <v>7150428</v>
      </c>
      <c r="BF901" s="8" t="s">
        <v>200</v>
      </c>
      <c r="BG901" s="8">
        <v>718772</v>
      </c>
      <c r="BH901" s="8">
        <v>1703124</v>
      </c>
      <c r="BI901" s="8">
        <v>1090056</v>
      </c>
      <c r="BJ901" s="8">
        <v>736112</v>
      </c>
      <c r="BK901" s="8" t="s">
        <v>200</v>
      </c>
      <c r="BL901" s="8">
        <v>603147</v>
      </c>
      <c r="BM901" s="8">
        <v>23823</v>
      </c>
      <c r="BN901" s="8" t="s">
        <v>200</v>
      </c>
      <c r="BO901" s="8">
        <v>44829</v>
      </c>
      <c r="BP901" s="8" t="s">
        <v>200</v>
      </c>
      <c r="BQ901" s="8">
        <v>480259</v>
      </c>
      <c r="BR901" s="8" t="s">
        <v>200</v>
      </c>
      <c r="BS901" s="8" t="s">
        <v>200</v>
      </c>
      <c r="BT901" s="8">
        <v>33483</v>
      </c>
      <c r="BU901" s="8" t="s">
        <v>200</v>
      </c>
      <c r="BV901" s="8" t="s">
        <v>200</v>
      </c>
      <c r="BW901" s="8">
        <v>1160614</v>
      </c>
      <c r="BX901" s="8">
        <v>373</v>
      </c>
      <c r="BY901" s="8">
        <v>555836</v>
      </c>
      <c r="BZ901" s="8" t="s">
        <v>200</v>
      </c>
      <c r="CA901" s="8">
        <v>2892496</v>
      </c>
      <c r="CB901" s="8">
        <v>2484515</v>
      </c>
      <c r="CC901" s="8">
        <v>714951</v>
      </c>
      <c r="CD901" s="8">
        <v>545027</v>
      </c>
      <c r="CE901" s="8">
        <v>126754</v>
      </c>
      <c r="CF901" s="8">
        <v>121276</v>
      </c>
      <c r="CG901" s="8">
        <v>86</v>
      </c>
      <c r="CH901" s="8" t="s">
        <v>200</v>
      </c>
      <c r="CI901" s="8" t="s">
        <v>200</v>
      </c>
      <c r="CJ901" s="8">
        <v>11126</v>
      </c>
      <c r="CK901" s="8" t="s">
        <v>200</v>
      </c>
      <c r="CL901" s="8" t="s">
        <v>200</v>
      </c>
      <c r="CM901" s="8">
        <v>965295</v>
      </c>
      <c r="CN901" s="8">
        <v>407981</v>
      </c>
      <c r="CO901" s="8">
        <v>17004</v>
      </c>
      <c r="CP901" s="8" t="s">
        <v>200</v>
      </c>
      <c r="CQ901" s="8">
        <v>2325</v>
      </c>
      <c r="CR901" s="8">
        <v>388652</v>
      </c>
      <c r="CS901" s="8">
        <v>55716</v>
      </c>
      <c r="CT901" s="8">
        <v>46988</v>
      </c>
      <c r="CU901" s="8">
        <v>8728</v>
      </c>
      <c r="CV901" s="8">
        <v>596854</v>
      </c>
      <c r="CW901" s="8">
        <v>580036</v>
      </c>
      <c r="CX901" s="8">
        <v>5000</v>
      </c>
      <c r="CY901" s="8">
        <v>11818</v>
      </c>
      <c r="CZ901" s="8">
        <v>935729</v>
      </c>
      <c r="DA901" s="8">
        <v>1094940</v>
      </c>
      <c r="DB901" s="8">
        <v>477914</v>
      </c>
      <c r="DC901" s="8">
        <v>617026</v>
      </c>
      <c r="DD901" s="8">
        <v>291567</v>
      </c>
      <c r="DE901" s="8">
        <v>8038</v>
      </c>
      <c r="DF901" s="8">
        <v>1</v>
      </c>
      <c r="DG901" s="8" t="s">
        <v>200</v>
      </c>
      <c r="DH901" s="8">
        <v>11744</v>
      </c>
      <c r="DI901" s="8" t="s">
        <v>200</v>
      </c>
      <c r="DJ901" s="8" t="s">
        <v>200</v>
      </c>
      <c r="DK901" s="8">
        <v>271784</v>
      </c>
      <c r="DL901" s="8">
        <v>3365700</v>
      </c>
      <c r="DM901" s="8" t="s">
        <v>200</v>
      </c>
      <c r="DN901" s="8">
        <v>14192</v>
      </c>
      <c r="DO901" s="8">
        <v>6804</v>
      </c>
      <c r="DP901" s="8" t="s">
        <v>200</v>
      </c>
      <c r="DQ901" s="8" t="s">
        <v>200</v>
      </c>
      <c r="DR901" s="8" t="s">
        <v>200</v>
      </c>
      <c r="DS901" s="8" t="s">
        <v>200</v>
      </c>
      <c r="DT901" s="8" t="s">
        <v>200</v>
      </c>
      <c r="DU901" s="8" t="s">
        <v>200</v>
      </c>
      <c r="DV901" s="8" t="s">
        <v>200</v>
      </c>
      <c r="DW901" s="8" t="s">
        <v>200</v>
      </c>
      <c r="DX901" s="8">
        <v>7388</v>
      </c>
      <c r="DY901" s="20" t="s">
        <v>200</v>
      </c>
    </row>
    <row r="902" spans="15:129" x14ac:dyDescent="0.15">
      <c r="O902" s="51" t="s">
        <v>1758</v>
      </c>
      <c r="P902" s="14" t="s">
        <v>1759</v>
      </c>
      <c r="Q902" s="8">
        <v>3171086</v>
      </c>
      <c r="R902" s="8">
        <v>863704</v>
      </c>
      <c r="S902" s="8">
        <v>327442</v>
      </c>
      <c r="T902" s="8">
        <v>1581596</v>
      </c>
      <c r="U902" s="8">
        <v>210561</v>
      </c>
      <c r="V902" s="8" t="s">
        <v>200</v>
      </c>
      <c r="W902" s="8" t="s">
        <v>200</v>
      </c>
      <c r="X902" s="8">
        <v>250560</v>
      </c>
      <c r="Y902" s="8">
        <v>875</v>
      </c>
      <c r="Z902" s="8">
        <v>10431</v>
      </c>
      <c r="AA902" s="8">
        <v>17498</v>
      </c>
      <c r="AB902" s="8" t="s">
        <v>200</v>
      </c>
      <c r="AC902" s="8">
        <v>681466</v>
      </c>
      <c r="AD902" s="8">
        <v>34931</v>
      </c>
      <c r="AE902" s="8" t="s">
        <v>200</v>
      </c>
      <c r="AF902" s="8" t="s">
        <v>200</v>
      </c>
      <c r="AG902" s="8">
        <v>21405</v>
      </c>
      <c r="AH902" s="8">
        <v>59597</v>
      </c>
      <c r="AI902" s="8">
        <v>115443</v>
      </c>
      <c r="AJ902" s="8">
        <v>20683</v>
      </c>
      <c r="AK902" s="8">
        <v>94689</v>
      </c>
      <c r="AL902" s="8">
        <v>71</v>
      </c>
      <c r="AM902" s="8">
        <v>7162600</v>
      </c>
      <c r="AN902" s="8">
        <v>6231807</v>
      </c>
      <c r="AO902" s="8">
        <v>930793</v>
      </c>
      <c r="AP902" s="8" t="s">
        <v>200</v>
      </c>
      <c r="AQ902" s="8">
        <v>2772</v>
      </c>
      <c r="AR902" s="8">
        <v>103403</v>
      </c>
      <c r="AS902" s="8">
        <v>57198</v>
      </c>
      <c r="AT902" s="8">
        <v>46205</v>
      </c>
      <c r="AU902" s="8">
        <v>207421</v>
      </c>
      <c r="AV902" s="8" t="s">
        <v>200</v>
      </c>
      <c r="AW902" s="8" t="s">
        <v>200</v>
      </c>
      <c r="AX902" s="8" t="s">
        <v>200</v>
      </c>
      <c r="AY902" s="8">
        <v>26690</v>
      </c>
      <c r="AZ902" s="8">
        <v>117133</v>
      </c>
      <c r="BA902" s="8">
        <v>63598</v>
      </c>
      <c r="BB902" s="8">
        <v>14420</v>
      </c>
      <c r="BC902" s="8" t="s">
        <v>200</v>
      </c>
      <c r="BD902" s="8">
        <v>14420</v>
      </c>
      <c r="BE902" s="8">
        <v>2729174</v>
      </c>
      <c r="BF902" s="8" t="s">
        <v>200</v>
      </c>
      <c r="BG902" s="8">
        <v>83361</v>
      </c>
      <c r="BH902" s="8">
        <v>463974</v>
      </c>
      <c r="BI902" s="8">
        <v>596575</v>
      </c>
      <c r="BJ902" s="8">
        <v>270139</v>
      </c>
      <c r="BK902" s="8" t="s">
        <v>200</v>
      </c>
      <c r="BL902" s="8">
        <v>105069</v>
      </c>
      <c r="BM902" s="8">
        <v>32511</v>
      </c>
      <c r="BN902" s="8" t="s">
        <v>200</v>
      </c>
      <c r="BO902" s="8">
        <v>8466</v>
      </c>
      <c r="BP902" s="8" t="s">
        <v>200</v>
      </c>
      <c r="BQ902" s="8">
        <v>209055</v>
      </c>
      <c r="BR902" s="8" t="s">
        <v>200</v>
      </c>
      <c r="BS902" s="8" t="s">
        <v>200</v>
      </c>
      <c r="BT902" s="8">
        <v>105702</v>
      </c>
      <c r="BU902" s="8" t="s">
        <v>200</v>
      </c>
      <c r="BV902" s="8" t="s">
        <v>200</v>
      </c>
      <c r="BW902" s="8">
        <v>400020</v>
      </c>
      <c r="BX902" s="8">
        <v>148639</v>
      </c>
      <c r="BY902" s="8">
        <v>305663</v>
      </c>
      <c r="BZ902" s="8" t="s">
        <v>200</v>
      </c>
      <c r="CA902" s="8">
        <v>2440810</v>
      </c>
      <c r="CB902" s="8">
        <v>2165220</v>
      </c>
      <c r="CC902" s="8">
        <v>2883</v>
      </c>
      <c r="CD902" s="8">
        <v>296546</v>
      </c>
      <c r="CE902" s="8">
        <v>47400</v>
      </c>
      <c r="CF902" s="8">
        <v>844100</v>
      </c>
      <c r="CG902" s="8" t="s">
        <v>200</v>
      </c>
      <c r="CH902" s="8" t="s">
        <v>200</v>
      </c>
      <c r="CI902" s="8" t="s">
        <v>200</v>
      </c>
      <c r="CJ902" s="8">
        <v>35260</v>
      </c>
      <c r="CK902" s="8">
        <v>4400</v>
      </c>
      <c r="CL902" s="8">
        <v>12709</v>
      </c>
      <c r="CM902" s="8">
        <v>921922</v>
      </c>
      <c r="CN902" s="8">
        <v>275590</v>
      </c>
      <c r="CO902" s="8">
        <v>12588</v>
      </c>
      <c r="CP902" s="8" t="s">
        <v>200</v>
      </c>
      <c r="CQ902" s="8" t="s">
        <v>200</v>
      </c>
      <c r="CR902" s="8">
        <v>263002</v>
      </c>
      <c r="CS902" s="8">
        <v>54549</v>
      </c>
      <c r="CT902" s="8">
        <v>47440</v>
      </c>
      <c r="CU902" s="8">
        <v>7109</v>
      </c>
      <c r="CV902" s="8">
        <v>393766</v>
      </c>
      <c r="CW902" s="8">
        <v>385100</v>
      </c>
      <c r="CX902" s="8">
        <v>4400</v>
      </c>
      <c r="CY902" s="8">
        <v>4266</v>
      </c>
      <c r="CZ902" s="8">
        <v>705926</v>
      </c>
      <c r="DA902" s="8">
        <v>1720665</v>
      </c>
      <c r="DB902" s="8">
        <v>1099800</v>
      </c>
      <c r="DC902" s="8">
        <v>620865</v>
      </c>
      <c r="DD902" s="8">
        <v>235909</v>
      </c>
      <c r="DE902" s="8">
        <v>3739</v>
      </c>
      <c r="DF902" s="8">
        <v>1913</v>
      </c>
      <c r="DG902" s="8">
        <v>63153</v>
      </c>
      <c r="DH902" s="8">
        <v>2051</v>
      </c>
      <c r="DI902" s="8">
        <v>1290</v>
      </c>
      <c r="DJ902" s="8" t="s">
        <v>200</v>
      </c>
      <c r="DK902" s="8">
        <v>163763</v>
      </c>
      <c r="DL902" s="8">
        <v>1180300</v>
      </c>
      <c r="DM902" s="8" t="s">
        <v>200</v>
      </c>
      <c r="DN902" s="8">
        <v>16585</v>
      </c>
      <c r="DO902" s="8">
        <v>16554</v>
      </c>
      <c r="DP902" s="8" t="s">
        <v>200</v>
      </c>
      <c r="DQ902" s="8">
        <v>31</v>
      </c>
      <c r="DR902" s="8" t="s">
        <v>200</v>
      </c>
      <c r="DS902" s="8">
        <v>31</v>
      </c>
      <c r="DT902" s="8" t="s">
        <v>200</v>
      </c>
      <c r="DU902" s="8" t="s">
        <v>200</v>
      </c>
      <c r="DV902" s="8" t="s">
        <v>200</v>
      </c>
      <c r="DW902" s="8" t="s">
        <v>200</v>
      </c>
      <c r="DX902" s="8" t="s">
        <v>200</v>
      </c>
      <c r="DY902" s="20" t="s">
        <v>200</v>
      </c>
    </row>
    <row r="903" spans="15:129" x14ac:dyDescent="0.15">
      <c r="O903" s="51" t="s">
        <v>1760</v>
      </c>
      <c r="P903" s="14" t="s">
        <v>1761</v>
      </c>
      <c r="Q903" s="8">
        <v>7496066</v>
      </c>
      <c r="R903" s="8">
        <v>2432082</v>
      </c>
      <c r="S903" s="8">
        <v>395419</v>
      </c>
      <c r="T903" s="8">
        <v>3460646</v>
      </c>
      <c r="U903" s="8">
        <v>545658</v>
      </c>
      <c r="V903" s="8" t="s">
        <v>200</v>
      </c>
      <c r="W903" s="8">
        <v>313979</v>
      </c>
      <c r="X903" s="8">
        <v>574307</v>
      </c>
      <c r="Y903" s="8">
        <v>2447</v>
      </c>
      <c r="Z903" s="8">
        <v>29156</v>
      </c>
      <c r="AA903" s="8">
        <v>49004</v>
      </c>
      <c r="AB903" s="8" t="s">
        <v>200</v>
      </c>
      <c r="AC903" s="8">
        <v>1988139</v>
      </c>
      <c r="AD903" s="8">
        <v>9812</v>
      </c>
      <c r="AE903" s="8" t="s">
        <v>200</v>
      </c>
      <c r="AF903" s="8" t="s">
        <v>200</v>
      </c>
      <c r="AG903" s="8">
        <v>54697</v>
      </c>
      <c r="AH903" s="8">
        <v>151139</v>
      </c>
      <c r="AI903" s="8">
        <v>310924</v>
      </c>
      <c r="AJ903" s="8">
        <v>44178</v>
      </c>
      <c r="AK903" s="8">
        <v>263551</v>
      </c>
      <c r="AL903" s="8">
        <v>3195</v>
      </c>
      <c r="AM903" s="8">
        <v>23323832</v>
      </c>
      <c r="AN903" s="8">
        <v>20630341</v>
      </c>
      <c r="AO903" s="8">
        <v>2693491</v>
      </c>
      <c r="AP903" s="8" t="s">
        <v>200</v>
      </c>
      <c r="AQ903" s="8">
        <v>4387</v>
      </c>
      <c r="AR903" s="8">
        <v>169224</v>
      </c>
      <c r="AS903" s="8">
        <v>62222</v>
      </c>
      <c r="AT903" s="8">
        <v>107002</v>
      </c>
      <c r="AU903" s="8">
        <v>451632</v>
      </c>
      <c r="AV903" s="8" t="s">
        <v>200</v>
      </c>
      <c r="AW903" s="8" t="s">
        <v>200</v>
      </c>
      <c r="AX903" s="8">
        <v>29119</v>
      </c>
      <c r="AY903" s="8" t="s">
        <v>200</v>
      </c>
      <c r="AZ903" s="8">
        <v>295849</v>
      </c>
      <c r="BA903" s="8">
        <v>126664</v>
      </c>
      <c r="BB903" s="8">
        <v>188552</v>
      </c>
      <c r="BC903" s="8" t="s">
        <v>200</v>
      </c>
      <c r="BD903" s="8">
        <v>188552</v>
      </c>
      <c r="BE903" s="8">
        <v>9136838</v>
      </c>
      <c r="BF903" s="8" t="s">
        <v>200</v>
      </c>
      <c r="BG903" s="8">
        <v>997315</v>
      </c>
      <c r="BH903" s="8">
        <v>2129383</v>
      </c>
      <c r="BI903" s="8">
        <v>1640132</v>
      </c>
      <c r="BJ903" s="8">
        <v>737799</v>
      </c>
      <c r="BK903" s="8" t="s">
        <v>200</v>
      </c>
      <c r="BL903" s="8">
        <v>314736</v>
      </c>
      <c r="BM903" s="8">
        <v>71729</v>
      </c>
      <c r="BN903" s="8" t="s">
        <v>200</v>
      </c>
      <c r="BO903" s="8">
        <v>18667</v>
      </c>
      <c r="BP903" s="8" t="s">
        <v>200</v>
      </c>
      <c r="BQ903" s="8">
        <v>323520</v>
      </c>
      <c r="BR903" s="8" t="s">
        <v>200</v>
      </c>
      <c r="BS903" s="8" t="s">
        <v>200</v>
      </c>
      <c r="BT903" s="8">
        <v>140974</v>
      </c>
      <c r="BU903" s="8" t="s">
        <v>200</v>
      </c>
      <c r="BV903" s="8" t="s">
        <v>200</v>
      </c>
      <c r="BW903" s="8">
        <v>2261401</v>
      </c>
      <c r="BX903" s="8">
        <v>44735</v>
      </c>
      <c r="BY903" s="8">
        <v>456447</v>
      </c>
      <c r="BZ903" s="8" t="s">
        <v>200</v>
      </c>
      <c r="CA903" s="8">
        <v>4052963</v>
      </c>
      <c r="CB903" s="8">
        <v>2852454</v>
      </c>
      <c r="CC903" s="8">
        <v>883395</v>
      </c>
      <c r="CD903" s="8">
        <v>807285</v>
      </c>
      <c r="CE903" s="8">
        <v>128868</v>
      </c>
      <c r="CF903" s="8">
        <v>340720</v>
      </c>
      <c r="CG903" s="8">
        <v>86989</v>
      </c>
      <c r="CH903" s="8" t="s">
        <v>200</v>
      </c>
      <c r="CI903" s="8" t="s">
        <v>200</v>
      </c>
      <c r="CJ903" s="8">
        <v>66956</v>
      </c>
      <c r="CK903" s="8" t="s">
        <v>200</v>
      </c>
      <c r="CL903" s="8">
        <v>5276</v>
      </c>
      <c r="CM903" s="8">
        <v>532965</v>
      </c>
      <c r="CN903" s="8">
        <v>1200509</v>
      </c>
      <c r="CO903" s="8">
        <v>53858</v>
      </c>
      <c r="CP903" s="8" t="s">
        <v>200</v>
      </c>
      <c r="CQ903" s="8" t="s">
        <v>200</v>
      </c>
      <c r="CR903" s="8">
        <v>1146651</v>
      </c>
      <c r="CS903" s="8">
        <v>120834</v>
      </c>
      <c r="CT903" s="8">
        <v>92086</v>
      </c>
      <c r="CU903" s="8">
        <v>28748</v>
      </c>
      <c r="CV903" s="8">
        <v>2230124</v>
      </c>
      <c r="CW903" s="8">
        <v>2203626</v>
      </c>
      <c r="CX903" s="8">
        <v>24300</v>
      </c>
      <c r="CY903" s="8">
        <v>2198</v>
      </c>
      <c r="CZ903" s="8">
        <v>3659623</v>
      </c>
      <c r="DA903" s="8">
        <v>2304137</v>
      </c>
      <c r="DB903" s="8">
        <v>2012114</v>
      </c>
      <c r="DC903" s="8">
        <v>292023</v>
      </c>
      <c r="DD903" s="8">
        <v>728431</v>
      </c>
      <c r="DE903" s="8">
        <v>2334</v>
      </c>
      <c r="DF903" s="8">
        <v>3864</v>
      </c>
      <c r="DG903" s="8" t="s">
        <v>200</v>
      </c>
      <c r="DH903" s="8">
        <v>533</v>
      </c>
      <c r="DI903" s="8">
        <v>3056</v>
      </c>
      <c r="DJ903" s="8" t="s">
        <v>200</v>
      </c>
      <c r="DK903" s="8">
        <v>718644</v>
      </c>
      <c r="DL903" s="8">
        <v>4025600</v>
      </c>
      <c r="DM903" s="8" t="s">
        <v>200</v>
      </c>
      <c r="DN903" s="8">
        <v>17303</v>
      </c>
      <c r="DO903" s="8">
        <v>15886</v>
      </c>
      <c r="DP903" s="8" t="s">
        <v>200</v>
      </c>
      <c r="DQ903" s="8">
        <v>1072</v>
      </c>
      <c r="DR903" s="8" t="s">
        <v>200</v>
      </c>
      <c r="DS903" s="8">
        <v>1072</v>
      </c>
      <c r="DT903" s="8" t="s">
        <v>200</v>
      </c>
      <c r="DU903" s="8" t="s">
        <v>200</v>
      </c>
      <c r="DV903" s="8" t="s">
        <v>200</v>
      </c>
      <c r="DW903" s="8">
        <v>345</v>
      </c>
      <c r="DX903" s="8" t="s">
        <v>200</v>
      </c>
      <c r="DY903" s="20" t="s">
        <v>200</v>
      </c>
    </row>
    <row r="904" spans="15:129" x14ac:dyDescent="0.15">
      <c r="O904" s="51" t="s">
        <v>1762</v>
      </c>
      <c r="P904" s="14" t="s">
        <v>1763</v>
      </c>
      <c r="Q904" s="8">
        <v>7917457</v>
      </c>
      <c r="R904" s="8">
        <v>2983839</v>
      </c>
      <c r="S904" s="8">
        <v>1004604</v>
      </c>
      <c r="T904" s="8">
        <v>3278596</v>
      </c>
      <c r="U904" s="8">
        <v>409176</v>
      </c>
      <c r="V904" s="8" t="s">
        <v>200</v>
      </c>
      <c r="W904" s="8" t="s">
        <v>200</v>
      </c>
      <c r="X904" s="8">
        <v>180720</v>
      </c>
      <c r="Y904" s="8">
        <v>2772</v>
      </c>
      <c r="Z904" s="8">
        <v>33080</v>
      </c>
      <c r="AA904" s="8">
        <v>55915</v>
      </c>
      <c r="AB904" s="8" t="s">
        <v>200</v>
      </c>
      <c r="AC904" s="8">
        <v>1570497</v>
      </c>
      <c r="AD904" s="8">
        <v>8308</v>
      </c>
      <c r="AE904" s="8" t="s">
        <v>200</v>
      </c>
      <c r="AF904" s="8" t="s">
        <v>200</v>
      </c>
      <c r="AG904" s="8">
        <v>19949</v>
      </c>
      <c r="AH904" s="8">
        <v>105169</v>
      </c>
      <c r="AI904" s="8">
        <v>437261</v>
      </c>
      <c r="AJ904" s="8">
        <v>130432</v>
      </c>
      <c r="AK904" s="8">
        <v>298263</v>
      </c>
      <c r="AL904" s="8">
        <v>8566</v>
      </c>
      <c r="AM904" s="8">
        <v>5480353</v>
      </c>
      <c r="AN904" s="8">
        <v>4945421</v>
      </c>
      <c r="AO904" s="8">
        <v>534932</v>
      </c>
      <c r="AP904" s="8" t="s">
        <v>200</v>
      </c>
      <c r="AQ904" s="8">
        <v>7097</v>
      </c>
      <c r="AR904" s="8">
        <v>270831</v>
      </c>
      <c r="AS904" s="8">
        <v>49293</v>
      </c>
      <c r="AT904" s="8">
        <v>221538</v>
      </c>
      <c r="AU904" s="8">
        <v>227579</v>
      </c>
      <c r="AV904" s="8" t="s">
        <v>200</v>
      </c>
      <c r="AW904" s="8" t="s">
        <v>200</v>
      </c>
      <c r="AX904" s="8" t="s">
        <v>200</v>
      </c>
      <c r="AY904" s="8" t="s">
        <v>200</v>
      </c>
      <c r="AZ904" s="8">
        <v>51956</v>
      </c>
      <c r="BA904" s="8">
        <v>175623</v>
      </c>
      <c r="BB904" s="8">
        <v>95564</v>
      </c>
      <c r="BC904" s="8">
        <v>7637</v>
      </c>
      <c r="BD904" s="8">
        <v>87927</v>
      </c>
      <c r="BE904" s="8">
        <v>7243482</v>
      </c>
      <c r="BF904" s="8" t="s">
        <v>200</v>
      </c>
      <c r="BG904" s="8">
        <v>335739</v>
      </c>
      <c r="BH904" s="8">
        <v>2438453</v>
      </c>
      <c r="BI904" s="8">
        <v>907972</v>
      </c>
      <c r="BJ904" s="8">
        <v>1157187</v>
      </c>
      <c r="BK904" s="8" t="s">
        <v>200</v>
      </c>
      <c r="BL904" s="8">
        <v>273041</v>
      </c>
      <c r="BM904" s="8" t="s">
        <v>200</v>
      </c>
      <c r="BN904" s="8" t="s">
        <v>200</v>
      </c>
      <c r="BO904" s="8">
        <v>10266</v>
      </c>
      <c r="BP904" s="8" t="s">
        <v>200</v>
      </c>
      <c r="BQ904" s="8">
        <v>333017</v>
      </c>
      <c r="BR904" s="8" t="s">
        <v>200</v>
      </c>
      <c r="BS904" s="8" t="s">
        <v>200</v>
      </c>
      <c r="BT904" s="8">
        <v>36791</v>
      </c>
      <c r="BU904" s="8" t="s">
        <v>200</v>
      </c>
      <c r="BV904" s="8" t="s">
        <v>200</v>
      </c>
      <c r="BW904" s="8">
        <v>1123274</v>
      </c>
      <c r="BX904" s="8">
        <v>1188</v>
      </c>
      <c r="BY904" s="8">
        <v>626554</v>
      </c>
      <c r="BZ904" s="8">
        <v>16596</v>
      </c>
      <c r="CA904" s="8">
        <v>2970044</v>
      </c>
      <c r="CB904" s="8">
        <v>2603152</v>
      </c>
      <c r="CC904" s="8">
        <v>1031323</v>
      </c>
      <c r="CD904" s="8">
        <v>435527</v>
      </c>
      <c r="CE904" s="8">
        <v>196746</v>
      </c>
      <c r="CF904" s="8">
        <v>113004</v>
      </c>
      <c r="CG904" s="8" t="s">
        <v>200</v>
      </c>
      <c r="CH904" s="8" t="s">
        <v>200</v>
      </c>
      <c r="CI904" s="8" t="s">
        <v>200</v>
      </c>
      <c r="CJ904" s="8">
        <v>35684</v>
      </c>
      <c r="CK904" s="8" t="s">
        <v>200</v>
      </c>
      <c r="CL904" s="8" t="s">
        <v>200</v>
      </c>
      <c r="CM904" s="8">
        <v>790868</v>
      </c>
      <c r="CN904" s="8">
        <v>366892</v>
      </c>
      <c r="CO904" s="8" t="s">
        <v>200</v>
      </c>
      <c r="CP904" s="8" t="s">
        <v>200</v>
      </c>
      <c r="CQ904" s="8" t="s">
        <v>200</v>
      </c>
      <c r="CR904" s="8">
        <v>366892</v>
      </c>
      <c r="CS904" s="8">
        <v>763689</v>
      </c>
      <c r="CT904" s="8">
        <v>27696</v>
      </c>
      <c r="CU904" s="8">
        <v>735993</v>
      </c>
      <c r="CV904" s="8">
        <v>192424</v>
      </c>
      <c r="CW904" s="8">
        <v>163525</v>
      </c>
      <c r="CX904" s="8">
        <v>26600</v>
      </c>
      <c r="CY904" s="8">
        <v>2299</v>
      </c>
      <c r="CZ904" s="8">
        <v>635886</v>
      </c>
      <c r="DA904" s="8">
        <v>1608324</v>
      </c>
      <c r="DB904" s="8">
        <v>1424676</v>
      </c>
      <c r="DC904" s="8">
        <v>183648</v>
      </c>
      <c r="DD904" s="8">
        <v>149384</v>
      </c>
      <c r="DE904" s="8">
        <v>2822</v>
      </c>
      <c r="DF904" s="8">
        <v>3</v>
      </c>
      <c r="DG904" s="8" t="s">
        <v>200</v>
      </c>
      <c r="DH904" s="8">
        <v>5701</v>
      </c>
      <c r="DI904" s="8">
        <v>14296</v>
      </c>
      <c r="DJ904" s="8" t="s">
        <v>200</v>
      </c>
      <c r="DK904" s="8">
        <v>126562</v>
      </c>
      <c r="DL904" s="8">
        <v>1267427</v>
      </c>
      <c r="DM904" s="8" t="s">
        <v>200</v>
      </c>
      <c r="DN904" s="8">
        <v>6085</v>
      </c>
      <c r="DO904" s="8">
        <v>5955</v>
      </c>
      <c r="DP904" s="8">
        <v>130</v>
      </c>
      <c r="DQ904" s="8" t="s">
        <v>200</v>
      </c>
      <c r="DR904" s="8" t="s">
        <v>200</v>
      </c>
      <c r="DS904" s="8" t="s">
        <v>200</v>
      </c>
      <c r="DT904" s="8" t="s">
        <v>200</v>
      </c>
      <c r="DU904" s="8" t="s">
        <v>200</v>
      </c>
      <c r="DV904" s="8" t="s">
        <v>200</v>
      </c>
      <c r="DW904" s="8" t="s">
        <v>200</v>
      </c>
      <c r="DX904" s="8" t="s">
        <v>200</v>
      </c>
      <c r="DY904" s="20" t="s">
        <v>200</v>
      </c>
    </row>
    <row r="905" spans="15:129" x14ac:dyDescent="0.15">
      <c r="O905" s="11" t="s">
        <v>196</v>
      </c>
      <c r="P905" s="14" t="s">
        <v>269</v>
      </c>
      <c r="Q905" s="8">
        <v>205235076</v>
      </c>
      <c r="R905" s="8">
        <v>76453294</v>
      </c>
      <c r="S905" s="8">
        <v>14526415</v>
      </c>
      <c r="T905" s="8">
        <v>85785078</v>
      </c>
      <c r="U905" s="8">
        <v>10559607</v>
      </c>
      <c r="V905" s="8" t="s">
        <v>200</v>
      </c>
      <c r="W905" s="8">
        <v>9922752</v>
      </c>
      <c r="X905" s="8">
        <v>5991729</v>
      </c>
      <c r="Y905" s="8">
        <v>62324</v>
      </c>
      <c r="Z905" s="8">
        <v>742726</v>
      </c>
      <c r="AA905" s="8">
        <v>1249438</v>
      </c>
      <c r="AB905" s="8">
        <v>173028</v>
      </c>
      <c r="AC905" s="8">
        <v>37676871</v>
      </c>
      <c r="AD905" s="8">
        <v>220203</v>
      </c>
      <c r="AE905" s="8" t="s">
        <v>200</v>
      </c>
      <c r="AF905" s="8">
        <v>3218189</v>
      </c>
      <c r="AG905" s="8">
        <v>660013</v>
      </c>
      <c r="AH905" s="8">
        <v>3078710</v>
      </c>
      <c r="AI905" s="8">
        <v>8725589</v>
      </c>
      <c r="AJ905" s="8">
        <v>1821585</v>
      </c>
      <c r="AK905" s="8">
        <v>6807307</v>
      </c>
      <c r="AL905" s="8">
        <v>96697</v>
      </c>
      <c r="AM905" s="8">
        <v>194619647</v>
      </c>
      <c r="AN905" s="8">
        <v>176169266</v>
      </c>
      <c r="AO905" s="8">
        <v>18450381</v>
      </c>
      <c r="AP905" s="8" t="s">
        <v>200</v>
      </c>
      <c r="AQ905" s="8">
        <v>239531</v>
      </c>
      <c r="AR905" s="8">
        <v>4102030</v>
      </c>
      <c r="AS905" s="8">
        <v>1401018</v>
      </c>
      <c r="AT905" s="8">
        <v>2701012</v>
      </c>
      <c r="AU905" s="8">
        <v>8812383</v>
      </c>
      <c r="AV905" s="8">
        <v>179289</v>
      </c>
      <c r="AW905" s="8">
        <v>198</v>
      </c>
      <c r="AX905" s="8">
        <v>45162</v>
      </c>
      <c r="AY905" s="8">
        <v>166470</v>
      </c>
      <c r="AZ905" s="8">
        <v>4955265</v>
      </c>
      <c r="BA905" s="8">
        <v>3465999</v>
      </c>
      <c r="BB905" s="8">
        <v>4360497</v>
      </c>
      <c r="BC905" s="8">
        <v>270903</v>
      </c>
      <c r="BD905" s="8">
        <v>4089594</v>
      </c>
      <c r="BE905" s="8">
        <v>181582033</v>
      </c>
      <c r="BF905" s="8">
        <v>8607510</v>
      </c>
      <c r="BG905" s="8">
        <v>28265992</v>
      </c>
      <c r="BH905" s="8">
        <v>39274845</v>
      </c>
      <c r="BI905" s="8">
        <v>22425433</v>
      </c>
      <c r="BJ905" s="8">
        <v>19157038</v>
      </c>
      <c r="BK905" s="8" t="s">
        <v>200</v>
      </c>
      <c r="BL905" s="8">
        <v>11004255</v>
      </c>
      <c r="BM905" s="8">
        <v>1943503</v>
      </c>
      <c r="BN905" s="8" t="s">
        <v>200</v>
      </c>
      <c r="BO905" s="8">
        <v>894096</v>
      </c>
      <c r="BP905" s="8">
        <v>323116</v>
      </c>
      <c r="BQ905" s="8">
        <v>7673922</v>
      </c>
      <c r="BR905" s="8" t="s">
        <v>200</v>
      </c>
      <c r="BS905" s="8" t="s">
        <v>200</v>
      </c>
      <c r="BT905" s="8">
        <v>1088592</v>
      </c>
      <c r="BU905" s="8" t="s">
        <v>200</v>
      </c>
      <c r="BV905" s="8" t="s">
        <v>200</v>
      </c>
      <c r="BW905" s="8">
        <v>25239567</v>
      </c>
      <c r="BX905" s="8">
        <v>951781</v>
      </c>
      <c r="BY905" s="8">
        <v>14732383</v>
      </c>
      <c r="BZ905" s="8">
        <v>20702</v>
      </c>
      <c r="CA905" s="8">
        <v>62699856</v>
      </c>
      <c r="CB905" s="8">
        <v>52274253</v>
      </c>
      <c r="CC905" s="8">
        <v>15460863</v>
      </c>
      <c r="CD905" s="8">
        <v>10578182</v>
      </c>
      <c r="CE905" s="8">
        <v>3561920</v>
      </c>
      <c r="CF905" s="8">
        <v>6039453</v>
      </c>
      <c r="CG905" s="8">
        <v>667168</v>
      </c>
      <c r="CH905" s="8" t="s">
        <v>200</v>
      </c>
      <c r="CI905" s="8" t="s">
        <v>200</v>
      </c>
      <c r="CJ905" s="8">
        <v>436472</v>
      </c>
      <c r="CK905" s="8">
        <v>17040</v>
      </c>
      <c r="CL905" s="8">
        <v>121380</v>
      </c>
      <c r="CM905" s="8">
        <v>15391775</v>
      </c>
      <c r="CN905" s="8">
        <v>10425603</v>
      </c>
      <c r="CO905" s="8">
        <v>733747</v>
      </c>
      <c r="CP905" s="8">
        <v>69745</v>
      </c>
      <c r="CQ905" s="8">
        <v>17730</v>
      </c>
      <c r="CR905" s="8">
        <v>9604381</v>
      </c>
      <c r="CS905" s="8">
        <v>5656174</v>
      </c>
      <c r="CT905" s="8">
        <v>908111</v>
      </c>
      <c r="CU905" s="8">
        <v>4748063</v>
      </c>
      <c r="CV905" s="8">
        <v>13317381</v>
      </c>
      <c r="CW905" s="8">
        <v>12914499</v>
      </c>
      <c r="CX905" s="8">
        <v>236740</v>
      </c>
      <c r="CY905" s="8">
        <v>166142</v>
      </c>
      <c r="CZ905" s="8">
        <v>27258241</v>
      </c>
      <c r="DA905" s="8">
        <v>27784984</v>
      </c>
      <c r="DB905" s="8">
        <v>19576826</v>
      </c>
      <c r="DC905" s="8">
        <v>8208158</v>
      </c>
      <c r="DD905" s="8">
        <v>13890911</v>
      </c>
      <c r="DE905" s="8">
        <v>165153</v>
      </c>
      <c r="DF905" s="8">
        <v>41793</v>
      </c>
      <c r="DG905" s="8">
        <v>328514</v>
      </c>
      <c r="DH905" s="8">
        <v>3741936</v>
      </c>
      <c r="DI905" s="8">
        <v>657388</v>
      </c>
      <c r="DJ905" s="8">
        <v>1683840</v>
      </c>
      <c r="DK905" s="8">
        <v>7272287</v>
      </c>
      <c r="DL905" s="8">
        <v>68336155</v>
      </c>
      <c r="DM905" s="8" t="s">
        <v>200</v>
      </c>
      <c r="DN905" s="8">
        <v>635014</v>
      </c>
      <c r="DO905" s="8">
        <v>416095</v>
      </c>
      <c r="DP905" s="8">
        <v>6857</v>
      </c>
      <c r="DQ905" s="8">
        <v>54670</v>
      </c>
      <c r="DR905" s="8" t="s">
        <v>200</v>
      </c>
      <c r="DS905" s="8">
        <v>15694</v>
      </c>
      <c r="DT905" s="8">
        <v>37338</v>
      </c>
      <c r="DU905" s="8">
        <v>1638</v>
      </c>
      <c r="DV905" s="8">
        <v>75</v>
      </c>
      <c r="DW905" s="8">
        <v>345</v>
      </c>
      <c r="DX905" s="8">
        <v>155370</v>
      </c>
      <c r="DY905" s="20">
        <v>1602</v>
      </c>
    </row>
    <row r="906" spans="15:129" x14ac:dyDescent="0.15">
      <c r="O906" s="11" t="s">
        <v>196</v>
      </c>
      <c r="P906" s="14" t="s">
        <v>196</v>
      </c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  <c r="AQ906" s="8"/>
      <c r="AR906" s="8"/>
      <c r="AS906" s="8"/>
      <c r="AT906" s="8"/>
      <c r="AU906" s="8"/>
      <c r="AV906" s="8"/>
      <c r="AW906" s="8"/>
      <c r="AX906" s="8"/>
      <c r="AY906" s="8"/>
      <c r="AZ906" s="8"/>
      <c r="BA906" s="8"/>
      <c r="BB906" s="8"/>
      <c r="BC906" s="8"/>
      <c r="BD906" s="8"/>
      <c r="BE906" s="8"/>
      <c r="BF906" s="8"/>
      <c r="BG906" s="8"/>
      <c r="BH906" s="8"/>
      <c r="BI906" s="8"/>
      <c r="BJ906" s="8"/>
      <c r="BK906" s="8"/>
      <c r="BL906" s="8"/>
      <c r="BM906" s="8"/>
      <c r="BN906" s="8"/>
      <c r="BO906" s="8"/>
      <c r="BP906" s="8"/>
      <c r="BQ906" s="8"/>
      <c r="BR906" s="8"/>
      <c r="BS906" s="8"/>
      <c r="BT906" s="8"/>
      <c r="BU906" s="8"/>
      <c r="BV906" s="8"/>
      <c r="BW906" s="8"/>
      <c r="BX906" s="8"/>
      <c r="BY906" s="8"/>
      <c r="BZ906" s="8"/>
      <c r="CA906" s="8"/>
      <c r="CB906" s="8"/>
      <c r="CC906" s="8"/>
      <c r="CD906" s="8"/>
      <c r="CE906" s="8"/>
      <c r="CF906" s="8"/>
      <c r="CG906" s="8"/>
      <c r="CH906" s="8"/>
      <c r="CI906" s="8"/>
      <c r="CJ906" s="8"/>
      <c r="CK906" s="8"/>
      <c r="CL906" s="8"/>
      <c r="CM906" s="8"/>
      <c r="CN906" s="8"/>
      <c r="CO906" s="8"/>
      <c r="CP906" s="8"/>
      <c r="CQ906" s="8"/>
      <c r="CR906" s="8"/>
      <c r="CS906" s="8"/>
      <c r="CT906" s="8"/>
      <c r="CU906" s="8"/>
      <c r="CV906" s="8"/>
      <c r="CW906" s="8"/>
      <c r="CX906" s="8"/>
      <c r="CY906" s="8"/>
      <c r="CZ906" s="8"/>
      <c r="DA906" s="8"/>
      <c r="DB906" s="8"/>
      <c r="DC906" s="8"/>
      <c r="DD906" s="8"/>
      <c r="DE906" s="8"/>
      <c r="DF906" s="8"/>
      <c r="DG906" s="8"/>
      <c r="DH906" s="8"/>
      <c r="DI906" s="8"/>
      <c r="DJ906" s="8"/>
      <c r="DK906" s="8"/>
      <c r="DL906" s="8"/>
      <c r="DM906" s="8"/>
      <c r="DN906" s="8"/>
      <c r="DO906" s="8"/>
      <c r="DP906" s="8"/>
      <c r="DQ906" s="8"/>
      <c r="DR906" s="8"/>
      <c r="DS906" s="8"/>
      <c r="DT906" s="8"/>
      <c r="DU906" s="8"/>
      <c r="DV906" s="8"/>
      <c r="DW906" s="8"/>
      <c r="DX906" s="8"/>
      <c r="DY906" s="20"/>
    </row>
    <row r="907" spans="15:129" x14ac:dyDescent="0.15">
      <c r="O907" s="11" t="s">
        <v>196</v>
      </c>
      <c r="P907" s="14" t="s">
        <v>1764</v>
      </c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  <c r="AQ907" s="8"/>
      <c r="AR907" s="8"/>
      <c r="AS907" s="8"/>
      <c r="AT907" s="8"/>
      <c r="AU907" s="8"/>
      <c r="AV907" s="8"/>
      <c r="AW907" s="8"/>
      <c r="AX907" s="8"/>
      <c r="AY907" s="8"/>
      <c r="AZ907" s="8"/>
      <c r="BA907" s="8"/>
      <c r="BB907" s="8"/>
      <c r="BC907" s="8"/>
      <c r="BD907" s="8"/>
      <c r="BE907" s="8"/>
      <c r="BF907" s="8"/>
      <c r="BG907" s="8"/>
      <c r="BH907" s="8"/>
      <c r="BI907" s="8"/>
      <c r="BJ907" s="8"/>
      <c r="BK907" s="8"/>
      <c r="BL907" s="8"/>
      <c r="BM907" s="8"/>
      <c r="BN907" s="8"/>
      <c r="BO907" s="8"/>
      <c r="BP907" s="8"/>
      <c r="BQ907" s="8"/>
      <c r="BR907" s="8"/>
      <c r="BS907" s="8"/>
      <c r="BT907" s="8"/>
      <c r="BU907" s="8"/>
      <c r="BV907" s="8"/>
      <c r="BW907" s="8"/>
      <c r="BX907" s="8"/>
      <c r="BY907" s="8"/>
      <c r="BZ907" s="8"/>
      <c r="CA907" s="8"/>
      <c r="CB907" s="8"/>
      <c r="CC907" s="8"/>
      <c r="CD907" s="8"/>
      <c r="CE907" s="8"/>
      <c r="CF907" s="8"/>
      <c r="CG907" s="8"/>
      <c r="CH907" s="8"/>
      <c r="CI907" s="8"/>
      <c r="CJ907" s="8"/>
      <c r="CK907" s="8"/>
      <c r="CL907" s="8"/>
      <c r="CM907" s="8"/>
      <c r="CN907" s="8"/>
      <c r="CO907" s="8"/>
      <c r="CP907" s="8"/>
      <c r="CQ907" s="8"/>
      <c r="CR907" s="8"/>
      <c r="CS907" s="8"/>
      <c r="CT907" s="8"/>
      <c r="CU907" s="8"/>
      <c r="CV907" s="8"/>
      <c r="CW907" s="8"/>
      <c r="CX907" s="8"/>
      <c r="CY907" s="8"/>
      <c r="CZ907" s="8"/>
      <c r="DA907" s="8"/>
      <c r="DB907" s="8"/>
      <c r="DC907" s="8"/>
      <c r="DD907" s="8"/>
      <c r="DE907" s="8"/>
      <c r="DF907" s="8"/>
      <c r="DG907" s="8"/>
      <c r="DH907" s="8"/>
      <c r="DI907" s="8"/>
      <c r="DJ907" s="8"/>
      <c r="DK907" s="8"/>
      <c r="DL907" s="8"/>
      <c r="DM907" s="8"/>
      <c r="DN907" s="8"/>
      <c r="DO907" s="8"/>
      <c r="DP907" s="8"/>
      <c r="DQ907" s="8"/>
      <c r="DR907" s="8"/>
      <c r="DS907" s="8"/>
      <c r="DT907" s="8"/>
      <c r="DU907" s="8"/>
      <c r="DV907" s="8"/>
      <c r="DW907" s="8"/>
      <c r="DX907" s="8"/>
      <c r="DY907" s="20"/>
    </row>
    <row r="908" spans="15:129" x14ac:dyDescent="0.15">
      <c r="O908" s="51" t="s">
        <v>1765</v>
      </c>
      <c r="P908" s="14" t="s">
        <v>1766</v>
      </c>
      <c r="Q908" s="8">
        <v>81536461</v>
      </c>
      <c r="R908" s="8">
        <v>24551075</v>
      </c>
      <c r="S908" s="8">
        <v>6146900</v>
      </c>
      <c r="T908" s="8">
        <v>37352644</v>
      </c>
      <c r="U908" s="8">
        <v>3623391</v>
      </c>
      <c r="V908" s="8" t="s">
        <v>200</v>
      </c>
      <c r="W908" s="8">
        <v>5015200</v>
      </c>
      <c r="X908" s="8">
        <v>1797862</v>
      </c>
      <c r="Y908" s="8">
        <v>28810</v>
      </c>
      <c r="Z908" s="8">
        <v>435664</v>
      </c>
      <c r="AA908" s="8">
        <v>513226</v>
      </c>
      <c r="AB908" s="8" t="s">
        <v>200</v>
      </c>
      <c r="AC908" s="8">
        <v>12950221</v>
      </c>
      <c r="AD908" s="8">
        <v>76472</v>
      </c>
      <c r="AE908" s="8" t="s">
        <v>200</v>
      </c>
      <c r="AF908" s="8" t="s">
        <v>200</v>
      </c>
      <c r="AG908" s="8">
        <v>127412</v>
      </c>
      <c r="AH908" s="8">
        <v>1039528</v>
      </c>
      <c r="AI908" s="8">
        <v>2722579</v>
      </c>
      <c r="AJ908" s="8">
        <v>594588</v>
      </c>
      <c r="AK908" s="8">
        <v>2109448</v>
      </c>
      <c r="AL908" s="8">
        <v>18543</v>
      </c>
      <c r="AM908" s="8">
        <v>15035381</v>
      </c>
      <c r="AN908" s="8">
        <v>13962362</v>
      </c>
      <c r="AO908" s="8">
        <v>1073019</v>
      </c>
      <c r="AP908" s="8" t="s">
        <v>200</v>
      </c>
      <c r="AQ908" s="8">
        <v>58234</v>
      </c>
      <c r="AR908" s="8">
        <v>401208</v>
      </c>
      <c r="AS908" s="8">
        <v>18707</v>
      </c>
      <c r="AT908" s="8">
        <v>382501</v>
      </c>
      <c r="AU908" s="8">
        <v>2298640</v>
      </c>
      <c r="AV908" s="8" t="s">
        <v>200</v>
      </c>
      <c r="AW908" s="8" t="s">
        <v>200</v>
      </c>
      <c r="AX908" s="8">
        <v>2153</v>
      </c>
      <c r="AY908" s="8">
        <v>61333</v>
      </c>
      <c r="AZ908" s="8">
        <v>989702</v>
      </c>
      <c r="BA908" s="8">
        <v>1245452</v>
      </c>
      <c r="BB908" s="8">
        <v>779002</v>
      </c>
      <c r="BC908" s="8">
        <v>115853</v>
      </c>
      <c r="BD908" s="8">
        <v>663149</v>
      </c>
      <c r="BE908" s="8">
        <v>54199345</v>
      </c>
      <c r="BF908" s="8" t="s">
        <v>200</v>
      </c>
      <c r="BG908" s="8">
        <v>10677476</v>
      </c>
      <c r="BH908" s="8">
        <v>11945384</v>
      </c>
      <c r="BI908" s="8">
        <v>6895620</v>
      </c>
      <c r="BJ908" s="8">
        <v>6115533</v>
      </c>
      <c r="BK908" s="8" t="s">
        <v>200</v>
      </c>
      <c r="BL908" s="8">
        <v>2774403</v>
      </c>
      <c r="BM908" s="8">
        <v>4528</v>
      </c>
      <c r="BN908" s="8" t="s">
        <v>200</v>
      </c>
      <c r="BO908" s="8">
        <v>179520</v>
      </c>
      <c r="BP908" s="8">
        <v>218942</v>
      </c>
      <c r="BQ908" s="8">
        <v>1270066</v>
      </c>
      <c r="BR908" s="8" t="s">
        <v>200</v>
      </c>
      <c r="BS908" s="8" t="s">
        <v>200</v>
      </c>
      <c r="BT908" s="8">
        <v>83222</v>
      </c>
      <c r="BU908" s="8" t="s">
        <v>200</v>
      </c>
      <c r="BV908" s="8" t="s">
        <v>200</v>
      </c>
      <c r="BW908" s="8">
        <v>8103857</v>
      </c>
      <c r="BX908" s="8">
        <v>100880</v>
      </c>
      <c r="BY908" s="8">
        <v>5829914</v>
      </c>
      <c r="BZ908" s="8">
        <v>17292</v>
      </c>
      <c r="CA908" s="8">
        <v>16696039</v>
      </c>
      <c r="CB908" s="8">
        <v>11200760</v>
      </c>
      <c r="CC908" s="8">
        <v>5172414</v>
      </c>
      <c r="CD908" s="8">
        <v>3421750</v>
      </c>
      <c r="CE908" s="8">
        <v>1038602</v>
      </c>
      <c r="CF908" s="8">
        <v>126568</v>
      </c>
      <c r="CG908" s="8">
        <v>22840</v>
      </c>
      <c r="CH908" s="8" t="s">
        <v>200</v>
      </c>
      <c r="CI908" s="8" t="s">
        <v>200</v>
      </c>
      <c r="CJ908" s="8">
        <v>163946</v>
      </c>
      <c r="CK908" s="8">
        <v>4400</v>
      </c>
      <c r="CL908" s="8" t="s">
        <v>200</v>
      </c>
      <c r="CM908" s="8">
        <v>1250240</v>
      </c>
      <c r="CN908" s="8">
        <v>5495279</v>
      </c>
      <c r="CO908" s="8">
        <v>173356</v>
      </c>
      <c r="CP908" s="8">
        <v>7977</v>
      </c>
      <c r="CQ908" s="8" t="s">
        <v>200</v>
      </c>
      <c r="CR908" s="8">
        <v>5313946</v>
      </c>
      <c r="CS908" s="8">
        <v>250163</v>
      </c>
      <c r="CT908" s="8">
        <v>194316</v>
      </c>
      <c r="CU908" s="8">
        <v>55847</v>
      </c>
      <c r="CV908" s="8">
        <v>1147423</v>
      </c>
      <c r="CW908" s="8">
        <v>964867</v>
      </c>
      <c r="CX908" s="8">
        <v>12300</v>
      </c>
      <c r="CY908" s="8">
        <v>170256</v>
      </c>
      <c r="CZ908" s="8">
        <v>3579716</v>
      </c>
      <c r="DA908" s="8">
        <v>5923625</v>
      </c>
      <c r="DB908" s="8">
        <v>5216868</v>
      </c>
      <c r="DC908" s="8">
        <v>706757</v>
      </c>
      <c r="DD908" s="8">
        <v>8383738</v>
      </c>
      <c r="DE908" s="8">
        <v>18161</v>
      </c>
      <c r="DF908" s="8">
        <v>581</v>
      </c>
      <c r="DG908" s="8" t="s">
        <v>200</v>
      </c>
      <c r="DH908" s="8">
        <v>3868941</v>
      </c>
      <c r="DI908" s="8">
        <v>6156</v>
      </c>
      <c r="DJ908" s="8" t="s">
        <v>200</v>
      </c>
      <c r="DK908" s="8">
        <v>4489899</v>
      </c>
      <c r="DL908" s="8">
        <v>17023200</v>
      </c>
      <c r="DM908" s="8" t="s">
        <v>200</v>
      </c>
      <c r="DN908" s="8">
        <v>92926</v>
      </c>
      <c r="DO908" s="8">
        <v>56178</v>
      </c>
      <c r="DP908" s="8">
        <v>209</v>
      </c>
      <c r="DQ908" s="8">
        <v>221</v>
      </c>
      <c r="DR908" s="8" t="s">
        <v>200</v>
      </c>
      <c r="DS908" s="8" t="s">
        <v>200</v>
      </c>
      <c r="DT908" s="8" t="s">
        <v>200</v>
      </c>
      <c r="DU908" s="8">
        <v>221</v>
      </c>
      <c r="DV908" s="8">
        <v>1</v>
      </c>
      <c r="DW908" s="8" t="s">
        <v>200</v>
      </c>
      <c r="DX908" s="8">
        <v>36317</v>
      </c>
      <c r="DY908" s="20" t="s">
        <v>200</v>
      </c>
    </row>
    <row r="909" spans="15:129" x14ac:dyDescent="0.15">
      <c r="O909" s="51" t="s">
        <v>1767</v>
      </c>
      <c r="P909" s="14" t="s">
        <v>1768</v>
      </c>
      <c r="Q909" s="8">
        <v>14961062</v>
      </c>
      <c r="R909" s="8">
        <v>4638051</v>
      </c>
      <c r="S909" s="8">
        <v>789327</v>
      </c>
      <c r="T909" s="8">
        <v>6637282</v>
      </c>
      <c r="U909" s="8">
        <v>852179</v>
      </c>
      <c r="V909" s="8" t="s">
        <v>200</v>
      </c>
      <c r="W909" s="8">
        <v>1127437</v>
      </c>
      <c r="X909" s="8">
        <v>284196</v>
      </c>
      <c r="Y909" s="8">
        <v>5475</v>
      </c>
      <c r="Z909" s="8">
        <v>82642</v>
      </c>
      <c r="AA909" s="8">
        <v>97210</v>
      </c>
      <c r="AB909" s="8" t="s">
        <v>200</v>
      </c>
      <c r="AC909" s="8">
        <v>3078688</v>
      </c>
      <c r="AD909" s="8">
        <v>28432</v>
      </c>
      <c r="AE909" s="8" t="s">
        <v>200</v>
      </c>
      <c r="AF909" s="8" t="s">
        <v>200</v>
      </c>
      <c r="AG909" s="8">
        <v>27061</v>
      </c>
      <c r="AH909" s="8">
        <v>231151</v>
      </c>
      <c r="AI909" s="8">
        <v>532308</v>
      </c>
      <c r="AJ909" s="8">
        <v>102344</v>
      </c>
      <c r="AK909" s="8">
        <v>429449</v>
      </c>
      <c r="AL909" s="8">
        <v>515</v>
      </c>
      <c r="AM909" s="8">
        <v>11038681</v>
      </c>
      <c r="AN909" s="8">
        <v>10581212</v>
      </c>
      <c r="AO909" s="8">
        <v>457469</v>
      </c>
      <c r="AP909" s="8" t="s">
        <v>200</v>
      </c>
      <c r="AQ909" s="8">
        <v>12282</v>
      </c>
      <c r="AR909" s="8">
        <v>239198</v>
      </c>
      <c r="AS909" s="8">
        <v>8437</v>
      </c>
      <c r="AT909" s="8">
        <v>230761</v>
      </c>
      <c r="AU909" s="8">
        <v>730048</v>
      </c>
      <c r="AV909" s="8" t="s">
        <v>200</v>
      </c>
      <c r="AW909" s="8" t="s">
        <v>200</v>
      </c>
      <c r="AX909" s="8" t="s">
        <v>200</v>
      </c>
      <c r="AY909" s="8">
        <v>16538</v>
      </c>
      <c r="AZ909" s="8">
        <v>386762</v>
      </c>
      <c r="BA909" s="8">
        <v>326748</v>
      </c>
      <c r="BB909" s="8">
        <v>220563</v>
      </c>
      <c r="BC909" s="8">
        <v>18541</v>
      </c>
      <c r="BD909" s="8">
        <v>202022</v>
      </c>
      <c r="BE909" s="8">
        <v>15992384</v>
      </c>
      <c r="BF909" s="8" t="s">
        <v>200</v>
      </c>
      <c r="BG909" s="8">
        <v>4848750</v>
      </c>
      <c r="BH909" s="8">
        <v>2468410</v>
      </c>
      <c r="BI909" s="8">
        <v>2473260</v>
      </c>
      <c r="BJ909" s="8">
        <v>1173577</v>
      </c>
      <c r="BK909" s="8" t="s">
        <v>200</v>
      </c>
      <c r="BL909" s="8">
        <v>591840</v>
      </c>
      <c r="BM909" s="8">
        <v>5061</v>
      </c>
      <c r="BN909" s="8" t="s">
        <v>200</v>
      </c>
      <c r="BO909" s="8">
        <v>28075</v>
      </c>
      <c r="BP909" s="8" t="s">
        <v>200</v>
      </c>
      <c r="BQ909" s="8">
        <v>201441</v>
      </c>
      <c r="BR909" s="8" t="s">
        <v>200</v>
      </c>
      <c r="BS909" s="8" t="s">
        <v>200</v>
      </c>
      <c r="BT909" s="8">
        <v>146753</v>
      </c>
      <c r="BU909" s="8" t="s">
        <v>200</v>
      </c>
      <c r="BV909" s="8" t="s">
        <v>200</v>
      </c>
      <c r="BW909" s="8">
        <v>2122531</v>
      </c>
      <c r="BX909" s="8">
        <v>63625</v>
      </c>
      <c r="BY909" s="8">
        <v>1869061</v>
      </c>
      <c r="BZ909" s="8">
        <v>15868</v>
      </c>
      <c r="CA909" s="8">
        <v>4956503</v>
      </c>
      <c r="CB909" s="8">
        <v>3306625</v>
      </c>
      <c r="CC909" s="8">
        <v>1041499</v>
      </c>
      <c r="CD909" s="8">
        <v>1231242</v>
      </c>
      <c r="CE909" s="8">
        <v>202099</v>
      </c>
      <c r="CF909" s="8">
        <v>20411</v>
      </c>
      <c r="CG909" s="8">
        <v>64658</v>
      </c>
      <c r="CH909" s="8" t="s">
        <v>200</v>
      </c>
      <c r="CI909" s="8" t="s">
        <v>200</v>
      </c>
      <c r="CJ909" s="8">
        <v>53836</v>
      </c>
      <c r="CK909" s="8">
        <v>4400</v>
      </c>
      <c r="CL909" s="8" t="s">
        <v>200</v>
      </c>
      <c r="CM909" s="8">
        <v>688480</v>
      </c>
      <c r="CN909" s="8">
        <v>1649878</v>
      </c>
      <c r="CO909" s="8">
        <v>70144</v>
      </c>
      <c r="CP909" s="8" t="s">
        <v>200</v>
      </c>
      <c r="CQ909" s="8" t="s">
        <v>200</v>
      </c>
      <c r="CR909" s="8">
        <v>1579734</v>
      </c>
      <c r="CS909" s="8">
        <v>523198</v>
      </c>
      <c r="CT909" s="8">
        <v>245119</v>
      </c>
      <c r="CU909" s="8">
        <v>278079</v>
      </c>
      <c r="CV909" s="8">
        <v>1049287</v>
      </c>
      <c r="CW909" s="8">
        <v>1025813</v>
      </c>
      <c r="CX909" s="8">
        <v>5890</v>
      </c>
      <c r="CY909" s="8">
        <v>17584</v>
      </c>
      <c r="CZ909" s="8">
        <v>3283432</v>
      </c>
      <c r="DA909" s="8">
        <v>1072939</v>
      </c>
      <c r="DB909" s="8">
        <v>815375</v>
      </c>
      <c r="DC909" s="8">
        <v>257564</v>
      </c>
      <c r="DD909" s="8">
        <v>1842642</v>
      </c>
      <c r="DE909" s="8">
        <v>19444</v>
      </c>
      <c r="DF909" s="8">
        <v>80</v>
      </c>
      <c r="DG909" s="8">
        <v>500519</v>
      </c>
      <c r="DH909" s="8">
        <v>172917</v>
      </c>
      <c r="DI909" s="8">
        <v>18089</v>
      </c>
      <c r="DJ909" s="8">
        <v>630000</v>
      </c>
      <c r="DK909" s="8">
        <v>501593</v>
      </c>
      <c r="DL909" s="8">
        <v>3849263</v>
      </c>
      <c r="DM909" s="8" t="s">
        <v>200</v>
      </c>
      <c r="DN909" s="8">
        <v>140332</v>
      </c>
      <c r="DO909" s="8">
        <v>46781</v>
      </c>
      <c r="DP909" s="8">
        <v>5583</v>
      </c>
      <c r="DQ909" s="8">
        <v>253</v>
      </c>
      <c r="DR909" s="8" t="s">
        <v>200</v>
      </c>
      <c r="DS909" s="8">
        <v>10</v>
      </c>
      <c r="DT909" s="8" t="s">
        <v>200</v>
      </c>
      <c r="DU909" s="8">
        <v>243</v>
      </c>
      <c r="DV909" s="8" t="s">
        <v>200</v>
      </c>
      <c r="DW909" s="8" t="s">
        <v>200</v>
      </c>
      <c r="DX909" s="8">
        <v>87715</v>
      </c>
      <c r="DY909" s="20" t="s">
        <v>200</v>
      </c>
    </row>
    <row r="910" spans="15:129" x14ac:dyDescent="0.15">
      <c r="O910" s="51" t="s">
        <v>1769</v>
      </c>
      <c r="P910" s="14" t="s">
        <v>1770</v>
      </c>
      <c r="Q910" s="8">
        <v>11670406</v>
      </c>
      <c r="R910" s="8">
        <v>3572043</v>
      </c>
      <c r="S910" s="8">
        <v>967142</v>
      </c>
      <c r="T910" s="8">
        <v>5392542</v>
      </c>
      <c r="U910" s="8">
        <v>711632</v>
      </c>
      <c r="V910" s="8" t="s">
        <v>200</v>
      </c>
      <c r="W910" s="8">
        <v>669370</v>
      </c>
      <c r="X910" s="8">
        <v>423346</v>
      </c>
      <c r="Y910" s="8">
        <v>4232</v>
      </c>
      <c r="Z910" s="8">
        <v>63989</v>
      </c>
      <c r="AA910" s="8">
        <v>75359</v>
      </c>
      <c r="AB910" s="8" t="s">
        <v>200</v>
      </c>
      <c r="AC910" s="8">
        <v>2270137</v>
      </c>
      <c r="AD910" s="8">
        <v>9114</v>
      </c>
      <c r="AE910" s="8" t="s">
        <v>200</v>
      </c>
      <c r="AF910" s="8" t="s">
        <v>200</v>
      </c>
      <c r="AG910" s="8">
        <v>30106</v>
      </c>
      <c r="AH910" s="8">
        <v>185851</v>
      </c>
      <c r="AI910" s="8">
        <v>439879</v>
      </c>
      <c r="AJ910" s="8">
        <v>87094</v>
      </c>
      <c r="AK910" s="8">
        <v>346152</v>
      </c>
      <c r="AL910" s="8">
        <v>6633</v>
      </c>
      <c r="AM910" s="8">
        <v>10864477</v>
      </c>
      <c r="AN910" s="8">
        <v>9878651</v>
      </c>
      <c r="AO910" s="8">
        <v>985826</v>
      </c>
      <c r="AP910" s="8" t="s">
        <v>200</v>
      </c>
      <c r="AQ910" s="8">
        <v>7644</v>
      </c>
      <c r="AR910" s="8">
        <v>134310</v>
      </c>
      <c r="AS910" s="8">
        <v>30601</v>
      </c>
      <c r="AT910" s="8">
        <v>103709</v>
      </c>
      <c r="AU910" s="8">
        <v>607632</v>
      </c>
      <c r="AV910" s="8" t="s">
        <v>200</v>
      </c>
      <c r="AW910" s="8" t="s">
        <v>200</v>
      </c>
      <c r="AX910" s="8" t="s">
        <v>200</v>
      </c>
      <c r="AY910" s="8">
        <v>8213</v>
      </c>
      <c r="AZ910" s="8">
        <v>165277</v>
      </c>
      <c r="BA910" s="8">
        <v>434142</v>
      </c>
      <c r="BB910" s="8">
        <v>157829</v>
      </c>
      <c r="BC910" s="8">
        <v>15516</v>
      </c>
      <c r="BD910" s="8">
        <v>142313</v>
      </c>
      <c r="BE910" s="8">
        <v>9521006</v>
      </c>
      <c r="BF910" s="8" t="s">
        <v>200</v>
      </c>
      <c r="BG910" s="8">
        <v>1475301</v>
      </c>
      <c r="BH910" s="8">
        <v>2090341</v>
      </c>
      <c r="BI910" s="8">
        <v>1145122</v>
      </c>
      <c r="BJ910" s="8">
        <v>1109551</v>
      </c>
      <c r="BK910" s="8" t="s">
        <v>200</v>
      </c>
      <c r="BL910" s="8">
        <v>671720</v>
      </c>
      <c r="BM910" s="8">
        <v>416294</v>
      </c>
      <c r="BN910" s="8" t="s">
        <v>200</v>
      </c>
      <c r="BO910" s="8">
        <v>34042</v>
      </c>
      <c r="BP910" s="8" t="s">
        <v>200</v>
      </c>
      <c r="BQ910" s="8">
        <v>247249</v>
      </c>
      <c r="BR910" s="8" t="s">
        <v>200</v>
      </c>
      <c r="BS910" s="8" t="s">
        <v>200</v>
      </c>
      <c r="BT910" s="8">
        <v>32727</v>
      </c>
      <c r="BU910" s="8" t="s">
        <v>200</v>
      </c>
      <c r="BV910" s="8" t="s">
        <v>200</v>
      </c>
      <c r="BW910" s="8">
        <v>1466489</v>
      </c>
      <c r="BX910" s="8">
        <v>5648</v>
      </c>
      <c r="BY910" s="8">
        <v>826522</v>
      </c>
      <c r="BZ910" s="8" t="s">
        <v>200</v>
      </c>
      <c r="CA910" s="8">
        <v>4312743</v>
      </c>
      <c r="CB910" s="8">
        <v>2872681</v>
      </c>
      <c r="CC910" s="8">
        <v>883530</v>
      </c>
      <c r="CD910" s="8">
        <v>575519</v>
      </c>
      <c r="CE910" s="8">
        <v>191074</v>
      </c>
      <c r="CF910" s="8">
        <v>127338</v>
      </c>
      <c r="CG910" s="8">
        <v>520649</v>
      </c>
      <c r="CH910" s="8" t="s">
        <v>200</v>
      </c>
      <c r="CI910" s="8" t="s">
        <v>200</v>
      </c>
      <c r="CJ910" s="8">
        <v>46318</v>
      </c>
      <c r="CK910" s="8" t="s">
        <v>200</v>
      </c>
      <c r="CL910" s="8" t="s">
        <v>200</v>
      </c>
      <c r="CM910" s="8">
        <v>528253</v>
      </c>
      <c r="CN910" s="8">
        <v>1440062</v>
      </c>
      <c r="CO910" s="8">
        <v>225985</v>
      </c>
      <c r="CP910" s="8">
        <v>11696</v>
      </c>
      <c r="CQ910" s="8" t="s">
        <v>200</v>
      </c>
      <c r="CR910" s="8">
        <v>1202381</v>
      </c>
      <c r="CS910" s="8">
        <v>50964</v>
      </c>
      <c r="CT910" s="8">
        <v>40310</v>
      </c>
      <c r="CU910" s="8">
        <v>10654</v>
      </c>
      <c r="CV910" s="8">
        <v>271413</v>
      </c>
      <c r="CW910" s="8">
        <v>267928</v>
      </c>
      <c r="CX910" s="8">
        <v>800</v>
      </c>
      <c r="CY910" s="8">
        <v>2685</v>
      </c>
      <c r="CZ910" s="8">
        <v>2669564</v>
      </c>
      <c r="DA910" s="8">
        <v>1199768</v>
      </c>
      <c r="DB910" s="8">
        <v>583669</v>
      </c>
      <c r="DC910" s="8">
        <v>616099</v>
      </c>
      <c r="DD910" s="8">
        <v>564336</v>
      </c>
      <c r="DE910" s="8">
        <v>9360</v>
      </c>
      <c r="DF910" s="8">
        <v>1617</v>
      </c>
      <c r="DG910" s="8" t="s">
        <v>200</v>
      </c>
      <c r="DH910" s="8">
        <v>40345</v>
      </c>
      <c r="DI910" s="8">
        <v>2070</v>
      </c>
      <c r="DJ910" s="8" t="s">
        <v>200</v>
      </c>
      <c r="DK910" s="8">
        <v>510944</v>
      </c>
      <c r="DL910" s="8">
        <v>4865892</v>
      </c>
      <c r="DM910" s="8" t="s">
        <v>200</v>
      </c>
      <c r="DN910" s="8">
        <v>46576</v>
      </c>
      <c r="DO910" s="8">
        <v>39346</v>
      </c>
      <c r="DP910" s="8">
        <v>56</v>
      </c>
      <c r="DQ910" s="8">
        <v>14</v>
      </c>
      <c r="DR910" s="8" t="s">
        <v>200</v>
      </c>
      <c r="DS910" s="8" t="s">
        <v>200</v>
      </c>
      <c r="DT910" s="8" t="s">
        <v>200</v>
      </c>
      <c r="DU910" s="8">
        <v>14</v>
      </c>
      <c r="DV910" s="8" t="s">
        <v>200</v>
      </c>
      <c r="DW910" s="8" t="s">
        <v>200</v>
      </c>
      <c r="DX910" s="8">
        <v>7160</v>
      </c>
      <c r="DY910" s="20" t="s">
        <v>200</v>
      </c>
    </row>
    <row r="911" spans="15:129" x14ac:dyDescent="0.15">
      <c r="O911" s="51" t="s">
        <v>1771</v>
      </c>
      <c r="P911" s="14" t="s">
        <v>1772</v>
      </c>
      <c r="Q911" s="8">
        <v>8024992</v>
      </c>
      <c r="R911" s="8">
        <v>2298786</v>
      </c>
      <c r="S911" s="8">
        <v>514782</v>
      </c>
      <c r="T911" s="8">
        <v>3964101</v>
      </c>
      <c r="U911" s="8">
        <v>492241</v>
      </c>
      <c r="V911" s="8" t="s">
        <v>200</v>
      </c>
      <c r="W911" s="8">
        <v>440656</v>
      </c>
      <c r="X911" s="8">
        <v>694740</v>
      </c>
      <c r="Y911" s="8">
        <v>2780</v>
      </c>
      <c r="Z911" s="8">
        <v>42028</v>
      </c>
      <c r="AA911" s="8">
        <v>49489</v>
      </c>
      <c r="AB911" s="8" t="s">
        <v>200</v>
      </c>
      <c r="AC911" s="8">
        <v>1704640</v>
      </c>
      <c r="AD911" s="8">
        <v>22276</v>
      </c>
      <c r="AE911" s="8" t="s">
        <v>200</v>
      </c>
      <c r="AF911" s="8" t="s">
        <v>200</v>
      </c>
      <c r="AG911" s="8">
        <v>38915</v>
      </c>
      <c r="AH911" s="8">
        <v>136466</v>
      </c>
      <c r="AI911" s="8">
        <v>308947</v>
      </c>
      <c r="AJ911" s="8">
        <v>52670</v>
      </c>
      <c r="AK911" s="8">
        <v>243584</v>
      </c>
      <c r="AL911" s="8">
        <v>12693</v>
      </c>
      <c r="AM911" s="8">
        <v>12528161</v>
      </c>
      <c r="AN911" s="8">
        <v>11000576</v>
      </c>
      <c r="AO911" s="8">
        <v>1527585</v>
      </c>
      <c r="AP911" s="8" t="s">
        <v>200</v>
      </c>
      <c r="AQ911" s="8">
        <v>6716</v>
      </c>
      <c r="AR911" s="8">
        <v>162740</v>
      </c>
      <c r="AS911" s="8">
        <v>4715</v>
      </c>
      <c r="AT911" s="8">
        <v>158025</v>
      </c>
      <c r="AU911" s="8">
        <v>402022</v>
      </c>
      <c r="AV911" s="8" t="s">
        <v>200</v>
      </c>
      <c r="AW911" s="8" t="s">
        <v>200</v>
      </c>
      <c r="AX911" s="8" t="s">
        <v>200</v>
      </c>
      <c r="AY911" s="8" t="s">
        <v>200</v>
      </c>
      <c r="AZ911" s="8">
        <v>256625</v>
      </c>
      <c r="BA911" s="8">
        <v>145397</v>
      </c>
      <c r="BB911" s="8">
        <v>231128</v>
      </c>
      <c r="BC911" s="8">
        <v>17225</v>
      </c>
      <c r="BD911" s="8">
        <v>213903</v>
      </c>
      <c r="BE911" s="8">
        <v>6967521</v>
      </c>
      <c r="BF911" s="8" t="s">
        <v>200</v>
      </c>
      <c r="BG911" s="8">
        <v>892221</v>
      </c>
      <c r="BH911" s="8">
        <v>1656420</v>
      </c>
      <c r="BI911" s="8">
        <v>932309</v>
      </c>
      <c r="BJ911" s="8">
        <v>747173</v>
      </c>
      <c r="BK911" s="8" t="s">
        <v>200</v>
      </c>
      <c r="BL911" s="8">
        <v>415294</v>
      </c>
      <c r="BM911" s="8">
        <v>571393</v>
      </c>
      <c r="BN911" s="8" t="s">
        <v>200</v>
      </c>
      <c r="BO911" s="8">
        <v>64505</v>
      </c>
      <c r="BP911" s="8" t="s">
        <v>200</v>
      </c>
      <c r="BQ911" s="8">
        <v>4980</v>
      </c>
      <c r="BR911" s="8" t="s">
        <v>200</v>
      </c>
      <c r="BS911" s="8" t="s">
        <v>200</v>
      </c>
      <c r="BT911" s="8">
        <v>8769</v>
      </c>
      <c r="BU911" s="8" t="s">
        <v>200</v>
      </c>
      <c r="BV911" s="8" t="s">
        <v>200</v>
      </c>
      <c r="BW911" s="8">
        <v>1072286</v>
      </c>
      <c r="BX911" s="8">
        <v>10207</v>
      </c>
      <c r="BY911" s="8">
        <v>591964</v>
      </c>
      <c r="BZ911" s="8" t="s">
        <v>200</v>
      </c>
      <c r="CA911" s="8">
        <v>3729695</v>
      </c>
      <c r="CB911" s="8">
        <v>2652377</v>
      </c>
      <c r="CC911" s="8">
        <v>682839</v>
      </c>
      <c r="CD911" s="8">
        <v>463381</v>
      </c>
      <c r="CE911" s="8">
        <v>130189</v>
      </c>
      <c r="CF911" s="8">
        <v>212850</v>
      </c>
      <c r="CG911" s="8">
        <v>741914</v>
      </c>
      <c r="CH911" s="8" t="s">
        <v>200</v>
      </c>
      <c r="CI911" s="8" t="s">
        <v>200</v>
      </c>
      <c r="CJ911" s="8">
        <v>45509</v>
      </c>
      <c r="CK911" s="8" t="s">
        <v>200</v>
      </c>
      <c r="CL911" s="8" t="s">
        <v>200</v>
      </c>
      <c r="CM911" s="8">
        <v>375695</v>
      </c>
      <c r="CN911" s="8">
        <v>1077318</v>
      </c>
      <c r="CO911" s="8">
        <v>115084</v>
      </c>
      <c r="CP911" s="8">
        <v>3331</v>
      </c>
      <c r="CQ911" s="8" t="s">
        <v>200</v>
      </c>
      <c r="CR911" s="8">
        <v>958903</v>
      </c>
      <c r="CS911" s="8">
        <v>151013</v>
      </c>
      <c r="CT911" s="8">
        <v>87933</v>
      </c>
      <c r="CU911" s="8">
        <v>63080</v>
      </c>
      <c r="CV911" s="8">
        <v>545668</v>
      </c>
      <c r="CW911" s="8">
        <v>538835</v>
      </c>
      <c r="CX911" s="8">
        <v>1800</v>
      </c>
      <c r="CY911" s="8">
        <v>5033</v>
      </c>
      <c r="CZ911" s="8">
        <v>792664</v>
      </c>
      <c r="DA911" s="8">
        <v>556522</v>
      </c>
      <c r="DB911" s="8">
        <v>369238</v>
      </c>
      <c r="DC911" s="8">
        <v>187284</v>
      </c>
      <c r="DD911" s="8">
        <v>732683</v>
      </c>
      <c r="DE911" s="8">
        <v>4587</v>
      </c>
      <c r="DF911" s="8">
        <v>28</v>
      </c>
      <c r="DG911" s="8" t="s">
        <v>200</v>
      </c>
      <c r="DH911" s="8">
        <v>214682</v>
      </c>
      <c r="DI911" s="8">
        <v>1074</v>
      </c>
      <c r="DJ911" s="8" t="s">
        <v>200</v>
      </c>
      <c r="DK911" s="8">
        <v>512312</v>
      </c>
      <c r="DL911" s="8">
        <v>3365067</v>
      </c>
      <c r="DM911" s="8" t="s">
        <v>200</v>
      </c>
      <c r="DN911" s="8">
        <v>15802</v>
      </c>
      <c r="DO911" s="8">
        <v>15516</v>
      </c>
      <c r="DP911" s="8" t="s">
        <v>200</v>
      </c>
      <c r="DQ911" s="8" t="s">
        <v>200</v>
      </c>
      <c r="DR911" s="8" t="s">
        <v>200</v>
      </c>
      <c r="DS911" s="8" t="s">
        <v>200</v>
      </c>
      <c r="DT911" s="8" t="s">
        <v>200</v>
      </c>
      <c r="DU911" s="8" t="s">
        <v>200</v>
      </c>
      <c r="DV911" s="8" t="s">
        <v>200</v>
      </c>
      <c r="DW911" s="8" t="s">
        <v>200</v>
      </c>
      <c r="DX911" s="8">
        <v>286</v>
      </c>
      <c r="DY911" s="20" t="s">
        <v>200</v>
      </c>
    </row>
    <row r="912" spans="15:129" x14ac:dyDescent="0.15">
      <c r="O912" s="51" t="s">
        <v>1773</v>
      </c>
      <c r="P912" s="14" t="s">
        <v>1774</v>
      </c>
      <c r="Q912" s="8">
        <v>7676584</v>
      </c>
      <c r="R912" s="8">
        <v>2360817</v>
      </c>
      <c r="S912" s="8">
        <v>476437</v>
      </c>
      <c r="T912" s="8">
        <v>3833380</v>
      </c>
      <c r="U912" s="8">
        <v>450784</v>
      </c>
      <c r="V912" s="8" t="s">
        <v>200</v>
      </c>
      <c r="W912" s="8">
        <v>272194</v>
      </c>
      <c r="X912" s="8">
        <v>564870</v>
      </c>
      <c r="Y912" s="8">
        <v>2893</v>
      </c>
      <c r="Z912" s="8">
        <v>43628</v>
      </c>
      <c r="AA912" s="8">
        <v>51279</v>
      </c>
      <c r="AB912" s="8" t="s">
        <v>200</v>
      </c>
      <c r="AC912" s="8">
        <v>1774990</v>
      </c>
      <c r="AD912" s="8" t="s">
        <v>200</v>
      </c>
      <c r="AE912" s="8" t="s">
        <v>200</v>
      </c>
      <c r="AF912" s="8" t="s">
        <v>200</v>
      </c>
      <c r="AG912" s="8">
        <v>34759</v>
      </c>
      <c r="AH912" s="8">
        <v>130688</v>
      </c>
      <c r="AI912" s="8">
        <v>291051</v>
      </c>
      <c r="AJ912" s="8">
        <v>45806</v>
      </c>
      <c r="AK912" s="8">
        <v>245245</v>
      </c>
      <c r="AL912" s="8" t="s">
        <v>200</v>
      </c>
      <c r="AM912" s="8">
        <v>16188143</v>
      </c>
      <c r="AN912" s="8">
        <v>14722341</v>
      </c>
      <c r="AO912" s="8">
        <v>1465802</v>
      </c>
      <c r="AP912" s="8" t="s">
        <v>200</v>
      </c>
      <c r="AQ912" s="8">
        <v>5292</v>
      </c>
      <c r="AR912" s="8">
        <v>38532</v>
      </c>
      <c r="AS912" s="8">
        <v>994</v>
      </c>
      <c r="AT912" s="8">
        <v>37538</v>
      </c>
      <c r="AU912" s="8">
        <v>540720</v>
      </c>
      <c r="AV912" s="8" t="s">
        <v>200</v>
      </c>
      <c r="AW912" s="8" t="s">
        <v>200</v>
      </c>
      <c r="AX912" s="8" t="s">
        <v>200</v>
      </c>
      <c r="AY912" s="8">
        <v>469</v>
      </c>
      <c r="AZ912" s="8">
        <v>294531</v>
      </c>
      <c r="BA912" s="8">
        <v>245720</v>
      </c>
      <c r="BB912" s="8">
        <v>190349</v>
      </c>
      <c r="BC912" s="8">
        <v>20687</v>
      </c>
      <c r="BD912" s="8">
        <v>169662</v>
      </c>
      <c r="BE912" s="8">
        <v>6545812</v>
      </c>
      <c r="BF912" s="8" t="s">
        <v>200</v>
      </c>
      <c r="BG912" s="8">
        <v>1324278</v>
      </c>
      <c r="BH912" s="8">
        <v>1075112</v>
      </c>
      <c r="BI912" s="8">
        <v>1125974</v>
      </c>
      <c r="BJ912" s="8">
        <v>641319</v>
      </c>
      <c r="BK912" s="8" t="s">
        <v>200</v>
      </c>
      <c r="BL912" s="8">
        <v>147925</v>
      </c>
      <c r="BM912" s="8">
        <v>119891</v>
      </c>
      <c r="BN912" s="8" t="s">
        <v>200</v>
      </c>
      <c r="BO912" s="8">
        <v>30901</v>
      </c>
      <c r="BP912" s="8" t="s">
        <v>200</v>
      </c>
      <c r="BQ912" s="8">
        <v>133750</v>
      </c>
      <c r="BR912" s="8" t="s">
        <v>200</v>
      </c>
      <c r="BS912" s="8" t="s">
        <v>200</v>
      </c>
      <c r="BT912" s="8">
        <v>56940</v>
      </c>
      <c r="BU912" s="8" t="s">
        <v>200</v>
      </c>
      <c r="BV912" s="8" t="s">
        <v>200</v>
      </c>
      <c r="BW912" s="8">
        <v>1019900</v>
      </c>
      <c r="BX912" s="8">
        <v>2449</v>
      </c>
      <c r="BY912" s="8">
        <v>867373</v>
      </c>
      <c r="BZ912" s="8" t="s">
        <v>200</v>
      </c>
      <c r="CA912" s="8">
        <v>4768735</v>
      </c>
      <c r="CB912" s="8">
        <v>3544640</v>
      </c>
      <c r="CC912" s="8">
        <v>455737</v>
      </c>
      <c r="CD912" s="8">
        <v>565227</v>
      </c>
      <c r="CE912" s="8">
        <v>112729</v>
      </c>
      <c r="CF912" s="8">
        <v>1683093</v>
      </c>
      <c r="CG912" s="8">
        <v>258893</v>
      </c>
      <c r="CH912" s="8" t="s">
        <v>200</v>
      </c>
      <c r="CI912" s="8" t="s">
        <v>200</v>
      </c>
      <c r="CJ912" s="8">
        <v>46606</v>
      </c>
      <c r="CK912" s="8">
        <v>4400</v>
      </c>
      <c r="CL912" s="8" t="s">
        <v>200</v>
      </c>
      <c r="CM912" s="8">
        <v>417955</v>
      </c>
      <c r="CN912" s="8">
        <v>1224095</v>
      </c>
      <c r="CO912" s="8">
        <v>132025</v>
      </c>
      <c r="CP912" s="8">
        <v>550</v>
      </c>
      <c r="CQ912" s="8" t="s">
        <v>200</v>
      </c>
      <c r="CR912" s="8">
        <v>1091520</v>
      </c>
      <c r="CS912" s="8">
        <v>133445</v>
      </c>
      <c r="CT912" s="8">
        <v>89147</v>
      </c>
      <c r="CU912" s="8">
        <v>44298</v>
      </c>
      <c r="CV912" s="8">
        <v>1043716</v>
      </c>
      <c r="CW912" s="8">
        <v>995069</v>
      </c>
      <c r="CX912" s="8">
        <v>46400</v>
      </c>
      <c r="CY912" s="8">
        <v>2247</v>
      </c>
      <c r="CZ912" s="8">
        <v>1734870</v>
      </c>
      <c r="DA912" s="8">
        <v>1193572</v>
      </c>
      <c r="DB912" s="8">
        <v>1019795</v>
      </c>
      <c r="DC912" s="8">
        <v>173777</v>
      </c>
      <c r="DD912" s="8">
        <v>844200</v>
      </c>
      <c r="DE912" s="8">
        <v>5136</v>
      </c>
      <c r="DF912" s="8">
        <v>930</v>
      </c>
      <c r="DG912" s="8" t="s">
        <v>200</v>
      </c>
      <c r="DH912" s="8">
        <v>185917</v>
      </c>
      <c r="DI912" s="8" t="s">
        <v>200</v>
      </c>
      <c r="DJ912" s="8" t="s">
        <v>200</v>
      </c>
      <c r="DK912" s="8">
        <v>652217</v>
      </c>
      <c r="DL912" s="8">
        <v>2985100</v>
      </c>
      <c r="DM912" s="8" t="s">
        <v>200</v>
      </c>
      <c r="DN912" s="8">
        <v>20253</v>
      </c>
      <c r="DO912" s="8">
        <v>17863</v>
      </c>
      <c r="DP912" s="8" t="s">
        <v>200</v>
      </c>
      <c r="DQ912" s="8">
        <v>275</v>
      </c>
      <c r="DR912" s="8" t="s">
        <v>200</v>
      </c>
      <c r="DS912" s="8" t="s">
        <v>200</v>
      </c>
      <c r="DT912" s="8" t="s">
        <v>200</v>
      </c>
      <c r="DU912" s="8">
        <v>275</v>
      </c>
      <c r="DV912" s="8" t="s">
        <v>200</v>
      </c>
      <c r="DW912" s="8" t="s">
        <v>200</v>
      </c>
      <c r="DX912" s="8">
        <v>2115</v>
      </c>
      <c r="DY912" s="20" t="s">
        <v>200</v>
      </c>
    </row>
    <row r="913" spans="15:129" x14ac:dyDescent="0.15">
      <c r="O913" s="51" t="s">
        <v>1775</v>
      </c>
      <c r="P913" s="14" t="s">
        <v>1776</v>
      </c>
      <c r="Q913" s="8">
        <v>4234892</v>
      </c>
      <c r="R913" s="8">
        <v>1274203</v>
      </c>
      <c r="S913" s="8">
        <v>221265</v>
      </c>
      <c r="T913" s="8">
        <v>2203044</v>
      </c>
      <c r="U913" s="8">
        <v>242313</v>
      </c>
      <c r="V913" s="8" t="s">
        <v>200</v>
      </c>
      <c r="W913" s="8">
        <v>122084</v>
      </c>
      <c r="X913" s="8">
        <v>232369</v>
      </c>
      <c r="Y913" s="8">
        <v>1523</v>
      </c>
      <c r="Z913" s="8">
        <v>22963</v>
      </c>
      <c r="AA913" s="8">
        <v>26978</v>
      </c>
      <c r="AB913" s="8" t="s">
        <v>200</v>
      </c>
      <c r="AC913" s="8">
        <v>940821</v>
      </c>
      <c r="AD913" s="8">
        <v>14029</v>
      </c>
      <c r="AE913" s="8" t="s">
        <v>200</v>
      </c>
      <c r="AF913" s="8" t="s">
        <v>200</v>
      </c>
      <c r="AG913" s="8">
        <v>19793</v>
      </c>
      <c r="AH913" s="8">
        <v>64132</v>
      </c>
      <c r="AI913" s="8">
        <v>164009</v>
      </c>
      <c r="AJ913" s="8">
        <v>22189</v>
      </c>
      <c r="AK913" s="8">
        <v>136082</v>
      </c>
      <c r="AL913" s="8">
        <v>5738</v>
      </c>
      <c r="AM913" s="8">
        <v>8007454</v>
      </c>
      <c r="AN913" s="8">
        <v>7134061</v>
      </c>
      <c r="AO913" s="8">
        <v>873393</v>
      </c>
      <c r="AP913" s="8" t="s">
        <v>200</v>
      </c>
      <c r="AQ913" s="8">
        <v>3063</v>
      </c>
      <c r="AR913" s="8">
        <v>62791</v>
      </c>
      <c r="AS913" s="8">
        <v>9096</v>
      </c>
      <c r="AT913" s="8">
        <v>53695</v>
      </c>
      <c r="AU913" s="8">
        <v>273030</v>
      </c>
      <c r="AV913" s="8" t="s">
        <v>200</v>
      </c>
      <c r="AW913" s="8" t="s">
        <v>200</v>
      </c>
      <c r="AX913" s="8" t="s">
        <v>200</v>
      </c>
      <c r="AY913" s="8">
        <v>2501</v>
      </c>
      <c r="AZ913" s="8">
        <v>93640</v>
      </c>
      <c r="BA913" s="8">
        <v>176889</v>
      </c>
      <c r="BB913" s="8">
        <v>58587</v>
      </c>
      <c r="BC913" s="8">
        <v>8427</v>
      </c>
      <c r="BD913" s="8">
        <v>50160</v>
      </c>
      <c r="BE913" s="8">
        <v>3579371</v>
      </c>
      <c r="BF913" s="8" t="s">
        <v>200</v>
      </c>
      <c r="BG913" s="8">
        <v>596350</v>
      </c>
      <c r="BH913" s="8">
        <v>722458</v>
      </c>
      <c r="BI913" s="8">
        <v>640850</v>
      </c>
      <c r="BJ913" s="8">
        <v>357853</v>
      </c>
      <c r="BK913" s="8" t="s">
        <v>200</v>
      </c>
      <c r="BL913" s="8">
        <v>129518</v>
      </c>
      <c r="BM913" s="8">
        <v>36523</v>
      </c>
      <c r="BN913" s="8" t="s">
        <v>200</v>
      </c>
      <c r="BO913" s="8">
        <v>7575</v>
      </c>
      <c r="BP913" s="8" t="s">
        <v>200</v>
      </c>
      <c r="BQ913" s="8">
        <v>68791</v>
      </c>
      <c r="BR913" s="8" t="s">
        <v>200</v>
      </c>
      <c r="BS913" s="8" t="s">
        <v>200</v>
      </c>
      <c r="BT913" s="8">
        <v>27235</v>
      </c>
      <c r="BU913" s="8" t="s">
        <v>200</v>
      </c>
      <c r="BV913" s="8" t="s">
        <v>200</v>
      </c>
      <c r="BW913" s="8">
        <v>462981</v>
      </c>
      <c r="BX913" s="8">
        <v>14359</v>
      </c>
      <c r="BY913" s="8">
        <v>514878</v>
      </c>
      <c r="BZ913" s="8" t="s">
        <v>200</v>
      </c>
      <c r="CA913" s="8">
        <v>1808705</v>
      </c>
      <c r="CB913" s="8">
        <v>1044459</v>
      </c>
      <c r="CC913" s="8">
        <v>302645</v>
      </c>
      <c r="CD913" s="8">
        <v>320585</v>
      </c>
      <c r="CE913" s="8">
        <v>62937</v>
      </c>
      <c r="CF913" s="8">
        <v>47959</v>
      </c>
      <c r="CG913" s="8">
        <v>28541</v>
      </c>
      <c r="CH913" s="8" t="s">
        <v>200</v>
      </c>
      <c r="CI913" s="8" t="s">
        <v>200</v>
      </c>
      <c r="CJ913" s="8">
        <v>33871</v>
      </c>
      <c r="CK913" s="8">
        <v>4400</v>
      </c>
      <c r="CL913" s="8" t="s">
        <v>200</v>
      </c>
      <c r="CM913" s="8">
        <v>243521</v>
      </c>
      <c r="CN913" s="8">
        <v>764246</v>
      </c>
      <c r="CO913" s="8">
        <v>122970</v>
      </c>
      <c r="CP913" s="8" t="s">
        <v>200</v>
      </c>
      <c r="CQ913" s="8" t="s">
        <v>200</v>
      </c>
      <c r="CR913" s="8">
        <v>641276</v>
      </c>
      <c r="CS913" s="8">
        <v>137805</v>
      </c>
      <c r="CT913" s="8">
        <v>123795</v>
      </c>
      <c r="CU913" s="8">
        <v>14010</v>
      </c>
      <c r="CV913" s="8">
        <v>610846</v>
      </c>
      <c r="CW913" s="8">
        <v>592893</v>
      </c>
      <c r="CX913" s="8">
        <v>3100</v>
      </c>
      <c r="CY913" s="8">
        <v>14853</v>
      </c>
      <c r="CZ913" s="8">
        <v>368424</v>
      </c>
      <c r="DA913" s="8">
        <v>471193</v>
      </c>
      <c r="DB913" s="8">
        <v>368906</v>
      </c>
      <c r="DC913" s="8">
        <v>102287</v>
      </c>
      <c r="DD913" s="8">
        <v>371639</v>
      </c>
      <c r="DE913" s="8">
        <v>12504</v>
      </c>
      <c r="DF913" s="8">
        <v>2720</v>
      </c>
      <c r="DG913" s="8" t="s">
        <v>200</v>
      </c>
      <c r="DH913" s="8">
        <v>64476</v>
      </c>
      <c r="DI913" s="8">
        <v>4222</v>
      </c>
      <c r="DJ913" s="8" t="s">
        <v>200</v>
      </c>
      <c r="DK913" s="8">
        <v>287717</v>
      </c>
      <c r="DL913" s="8">
        <v>2059438</v>
      </c>
      <c r="DM913" s="8" t="s">
        <v>200</v>
      </c>
      <c r="DN913" s="8">
        <v>54883</v>
      </c>
      <c r="DO913" s="8">
        <v>8110</v>
      </c>
      <c r="DP913" s="8" t="s">
        <v>200</v>
      </c>
      <c r="DQ913" s="8" t="s">
        <v>200</v>
      </c>
      <c r="DR913" s="8" t="s">
        <v>200</v>
      </c>
      <c r="DS913" s="8" t="s">
        <v>200</v>
      </c>
      <c r="DT913" s="8" t="s">
        <v>200</v>
      </c>
      <c r="DU913" s="8" t="s">
        <v>200</v>
      </c>
      <c r="DV913" s="8" t="s">
        <v>200</v>
      </c>
      <c r="DW913" s="8" t="s">
        <v>200</v>
      </c>
      <c r="DX913" s="8">
        <v>46773</v>
      </c>
      <c r="DY913" s="20" t="s">
        <v>200</v>
      </c>
    </row>
    <row r="914" spans="15:129" x14ac:dyDescent="0.15">
      <c r="O914" s="51" t="s">
        <v>1777</v>
      </c>
      <c r="P914" s="14" t="s">
        <v>1778</v>
      </c>
      <c r="Q914" s="8">
        <v>2151474</v>
      </c>
      <c r="R914" s="8">
        <v>598953</v>
      </c>
      <c r="S914" s="8">
        <v>172813</v>
      </c>
      <c r="T914" s="8">
        <v>1105219</v>
      </c>
      <c r="U914" s="8">
        <v>112289</v>
      </c>
      <c r="V914" s="8" t="s">
        <v>200</v>
      </c>
      <c r="W914" s="8">
        <v>62423</v>
      </c>
      <c r="X914" s="8">
        <v>90107</v>
      </c>
      <c r="Y914" s="8">
        <v>751</v>
      </c>
      <c r="Z914" s="8">
        <v>11356</v>
      </c>
      <c r="AA914" s="8">
        <v>13355</v>
      </c>
      <c r="AB914" s="8" t="s">
        <v>200</v>
      </c>
      <c r="AC914" s="8">
        <v>434051</v>
      </c>
      <c r="AD914" s="8" t="s">
        <v>200</v>
      </c>
      <c r="AE914" s="8" t="s">
        <v>200</v>
      </c>
      <c r="AF914" s="8" t="s">
        <v>200</v>
      </c>
      <c r="AG914" s="8">
        <v>5730</v>
      </c>
      <c r="AH914" s="8">
        <v>33714</v>
      </c>
      <c r="AI914" s="8">
        <v>69348</v>
      </c>
      <c r="AJ914" s="8">
        <v>9465</v>
      </c>
      <c r="AK914" s="8">
        <v>57202</v>
      </c>
      <c r="AL914" s="8">
        <v>2681</v>
      </c>
      <c r="AM914" s="8">
        <v>3884307</v>
      </c>
      <c r="AN914" s="8">
        <v>3317299</v>
      </c>
      <c r="AO914" s="8">
        <v>567008</v>
      </c>
      <c r="AP914" s="8" t="s">
        <v>200</v>
      </c>
      <c r="AQ914" s="8">
        <v>979</v>
      </c>
      <c r="AR914" s="8">
        <v>68238</v>
      </c>
      <c r="AS914" s="8">
        <v>14124</v>
      </c>
      <c r="AT914" s="8">
        <v>54114</v>
      </c>
      <c r="AU914" s="8">
        <v>63592</v>
      </c>
      <c r="AV914" s="8" t="s">
        <v>200</v>
      </c>
      <c r="AW914" s="8" t="s">
        <v>200</v>
      </c>
      <c r="AX914" s="8" t="s">
        <v>200</v>
      </c>
      <c r="AY914" s="8" t="s">
        <v>200</v>
      </c>
      <c r="AZ914" s="8">
        <v>36421</v>
      </c>
      <c r="BA914" s="8">
        <v>27171</v>
      </c>
      <c r="BB914" s="8">
        <v>27616</v>
      </c>
      <c r="BC914" s="8">
        <v>4138</v>
      </c>
      <c r="BD914" s="8">
        <v>23478</v>
      </c>
      <c r="BE914" s="8">
        <v>1470025</v>
      </c>
      <c r="BF914" s="8" t="s">
        <v>200</v>
      </c>
      <c r="BG914" s="8">
        <v>226944</v>
      </c>
      <c r="BH914" s="8">
        <v>219925</v>
      </c>
      <c r="BI914" s="8">
        <v>299190</v>
      </c>
      <c r="BJ914" s="8">
        <v>127594</v>
      </c>
      <c r="BK914" s="8" t="s">
        <v>200</v>
      </c>
      <c r="BL914" s="8">
        <v>177818</v>
      </c>
      <c r="BM914" s="8">
        <v>4672</v>
      </c>
      <c r="BN914" s="8" t="s">
        <v>200</v>
      </c>
      <c r="BO914" s="8">
        <v>4593</v>
      </c>
      <c r="BP914" s="8" t="s">
        <v>200</v>
      </c>
      <c r="BQ914" s="8">
        <v>14207</v>
      </c>
      <c r="BR914" s="8" t="s">
        <v>200</v>
      </c>
      <c r="BS914" s="8" t="s">
        <v>200</v>
      </c>
      <c r="BT914" s="8">
        <v>1443</v>
      </c>
      <c r="BU914" s="8" t="s">
        <v>200</v>
      </c>
      <c r="BV914" s="8" t="s">
        <v>200</v>
      </c>
      <c r="BW914" s="8">
        <v>235445</v>
      </c>
      <c r="BX914" s="8">
        <v>966</v>
      </c>
      <c r="BY914" s="8">
        <v>157228</v>
      </c>
      <c r="BZ914" s="8" t="s">
        <v>200</v>
      </c>
      <c r="CA914" s="8">
        <v>650436</v>
      </c>
      <c r="CB914" s="8">
        <v>418687</v>
      </c>
      <c r="CC914" s="8">
        <v>95079</v>
      </c>
      <c r="CD914" s="8">
        <v>150791</v>
      </c>
      <c r="CE914" s="8">
        <v>22555</v>
      </c>
      <c r="CF914" s="8">
        <v>299</v>
      </c>
      <c r="CG914" s="8" t="s">
        <v>200</v>
      </c>
      <c r="CH914" s="8" t="s">
        <v>200</v>
      </c>
      <c r="CI914" s="8" t="s">
        <v>200</v>
      </c>
      <c r="CJ914" s="8">
        <v>18798</v>
      </c>
      <c r="CK914" s="8" t="s">
        <v>200</v>
      </c>
      <c r="CL914" s="8" t="s">
        <v>200</v>
      </c>
      <c r="CM914" s="8">
        <v>131165</v>
      </c>
      <c r="CN914" s="8">
        <v>231749</v>
      </c>
      <c r="CO914" s="8">
        <v>15903</v>
      </c>
      <c r="CP914" s="8">
        <v>484</v>
      </c>
      <c r="CQ914" s="8" t="s">
        <v>200</v>
      </c>
      <c r="CR914" s="8">
        <v>215362</v>
      </c>
      <c r="CS914" s="8">
        <v>47678</v>
      </c>
      <c r="CT914" s="8">
        <v>17350</v>
      </c>
      <c r="CU914" s="8">
        <v>30328</v>
      </c>
      <c r="CV914" s="8">
        <v>207091</v>
      </c>
      <c r="CW914" s="8">
        <v>192911</v>
      </c>
      <c r="CX914" s="8">
        <v>8600</v>
      </c>
      <c r="CY914" s="8">
        <v>5580</v>
      </c>
      <c r="CZ914" s="8">
        <v>813459</v>
      </c>
      <c r="DA914" s="8">
        <v>404047</v>
      </c>
      <c r="DB914" s="8">
        <v>368875</v>
      </c>
      <c r="DC914" s="8">
        <v>35172</v>
      </c>
      <c r="DD914" s="8">
        <v>190238</v>
      </c>
      <c r="DE914" s="8">
        <v>1217</v>
      </c>
      <c r="DF914" s="8">
        <v>1</v>
      </c>
      <c r="DG914" s="8" t="s">
        <v>200</v>
      </c>
      <c r="DH914" s="8">
        <v>33579</v>
      </c>
      <c r="DI914" s="8" t="s">
        <v>200</v>
      </c>
      <c r="DJ914" s="8" t="s">
        <v>200</v>
      </c>
      <c r="DK914" s="8">
        <v>155441</v>
      </c>
      <c r="DL914" s="8">
        <v>2271530</v>
      </c>
      <c r="DM914" s="8" t="s">
        <v>200</v>
      </c>
      <c r="DN914" s="8">
        <v>10031</v>
      </c>
      <c r="DO914" s="8">
        <v>8594</v>
      </c>
      <c r="DP914" s="8" t="s">
        <v>200</v>
      </c>
      <c r="DQ914" s="8">
        <v>1294</v>
      </c>
      <c r="DR914" s="8" t="s">
        <v>200</v>
      </c>
      <c r="DS914" s="8" t="s">
        <v>200</v>
      </c>
      <c r="DT914" s="8" t="s">
        <v>200</v>
      </c>
      <c r="DU914" s="8">
        <v>1294</v>
      </c>
      <c r="DV914" s="8" t="s">
        <v>200</v>
      </c>
      <c r="DW914" s="8" t="s">
        <v>200</v>
      </c>
      <c r="DX914" s="8">
        <v>143</v>
      </c>
      <c r="DY914" s="20" t="s">
        <v>200</v>
      </c>
    </row>
    <row r="915" spans="15:129" x14ac:dyDescent="0.15">
      <c r="O915" s="51" t="s">
        <v>1779</v>
      </c>
      <c r="P915" s="14" t="s">
        <v>1780</v>
      </c>
      <c r="Q915" s="8">
        <v>2007386</v>
      </c>
      <c r="R915" s="8">
        <v>593971</v>
      </c>
      <c r="S915" s="8">
        <v>102286</v>
      </c>
      <c r="T915" s="8">
        <v>1028120</v>
      </c>
      <c r="U915" s="8">
        <v>137835</v>
      </c>
      <c r="V915" s="8" t="s">
        <v>200</v>
      </c>
      <c r="W915" s="8">
        <v>19076</v>
      </c>
      <c r="X915" s="8">
        <v>358049</v>
      </c>
      <c r="Y915" s="8">
        <v>723</v>
      </c>
      <c r="Z915" s="8">
        <v>10920</v>
      </c>
      <c r="AA915" s="8">
        <v>12845</v>
      </c>
      <c r="AB915" s="8" t="s">
        <v>200</v>
      </c>
      <c r="AC915" s="8">
        <v>542159</v>
      </c>
      <c r="AD915" s="8">
        <v>9748</v>
      </c>
      <c r="AE915" s="8" t="s">
        <v>200</v>
      </c>
      <c r="AF915" s="8" t="s">
        <v>200</v>
      </c>
      <c r="AG915" s="8">
        <v>27953</v>
      </c>
      <c r="AH915" s="8">
        <v>40536</v>
      </c>
      <c r="AI915" s="8">
        <v>72704</v>
      </c>
      <c r="AJ915" s="8">
        <v>8179</v>
      </c>
      <c r="AK915" s="8">
        <v>63895</v>
      </c>
      <c r="AL915" s="8">
        <v>630</v>
      </c>
      <c r="AM915" s="8">
        <v>7904117</v>
      </c>
      <c r="AN915" s="8">
        <v>6973782</v>
      </c>
      <c r="AO915" s="8">
        <v>930335</v>
      </c>
      <c r="AP915" s="8" t="s">
        <v>200</v>
      </c>
      <c r="AQ915" s="8">
        <v>2755</v>
      </c>
      <c r="AR915" s="8">
        <v>245545</v>
      </c>
      <c r="AS915" s="8">
        <v>3938</v>
      </c>
      <c r="AT915" s="8">
        <v>241607</v>
      </c>
      <c r="AU915" s="8">
        <v>389372</v>
      </c>
      <c r="AV915" s="8" t="s">
        <v>200</v>
      </c>
      <c r="AW915" s="8" t="s">
        <v>200</v>
      </c>
      <c r="AX915" s="8" t="s">
        <v>200</v>
      </c>
      <c r="AY915" s="8" t="s">
        <v>200</v>
      </c>
      <c r="AZ915" s="8">
        <v>112179</v>
      </c>
      <c r="BA915" s="8">
        <v>277193</v>
      </c>
      <c r="BB915" s="8">
        <v>60323</v>
      </c>
      <c r="BC915" s="8">
        <v>6510</v>
      </c>
      <c r="BD915" s="8">
        <v>53813</v>
      </c>
      <c r="BE915" s="8">
        <v>2252501</v>
      </c>
      <c r="BF915" s="8" t="s">
        <v>200</v>
      </c>
      <c r="BG915" s="8">
        <v>403109</v>
      </c>
      <c r="BH915" s="8">
        <v>232058</v>
      </c>
      <c r="BI915" s="8">
        <v>392500</v>
      </c>
      <c r="BJ915" s="8">
        <v>154680</v>
      </c>
      <c r="BK915" s="8" t="s">
        <v>200</v>
      </c>
      <c r="BL915" s="8">
        <v>18463</v>
      </c>
      <c r="BM915" s="8">
        <v>60190</v>
      </c>
      <c r="BN915" s="8" t="s">
        <v>200</v>
      </c>
      <c r="BO915" s="8">
        <v>7868</v>
      </c>
      <c r="BP915" s="8" t="s">
        <v>200</v>
      </c>
      <c r="BQ915" s="8">
        <v>89953</v>
      </c>
      <c r="BR915" s="8" t="s">
        <v>200</v>
      </c>
      <c r="BS915" s="8">
        <v>39600</v>
      </c>
      <c r="BT915" s="8">
        <v>54834</v>
      </c>
      <c r="BU915" s="8" t="s">
        <v>200</v>
      </c>
      <c r="BV915" s="8" t="s">
        <v>200</v>
      </c>
      <c r="BW915" s="8">
        <v>334311</v>
      </c>
      <c r="BX915" s="8">
        <v>2752</v>
      </c>
      <c r="BY915" s="8">
        <v>462183</v>
      </c>
      <c r="BZ915" s="8" t="s">
        <v>200</v>
      </c>
      <c r="CA915" s="8">
        <v>2036566</v>
      </c>
      <c r="CB915" s="8">
        <v>1326463</v>
      </c>
      <c r="CC915" s="8">
        <v>98057</v>
      </c>
      <c r="CD915" s="8">
        <v>194388</v>
      </c>
      <c r="CE915" s="8">
        <v>27909</v>
      </c>
      <c r="CF915" s="8">
        <v>83419</v>
      </c>
      <c r="CG915" s="8">
        <v>223109</v>
      </c>
      <c r="CH915" s="8">
        <v>10846</v>
      </c>
      <c r="CI915" s="8" t="s">
        <v>200</v>
      </c>
      <c r="CJ915" s="8">
        <v>27649</v>
      </c>
      <c r="CK915" s="8">
        <v>4400</v>
      </c>
      <c r="CL915" s="8">
        <v>38</v>
      </c>
      <c r="CM915" s="8">
        <v>656648</v>
      </c>
      <c r="CN915" s="8">
        <v>710103</v>
      </c>
      <c r="CO915" s="8">
        <v>75150</v>
      </c>
      <c r="CP915" s="8">
        <v>96</v>
      </c>
      <c r="CQ915" s="8" t="s">
        <v>200</v>
      </c>
      <c r="CR915" s="8">
        <v>634857</v>
      </c>
      <c r="CS915" s="8">
        <v>94320</v>
      </c>
      <c r="CT915" s="8">
        <v>63345</v>
      </c>
      <c r="CU915" s="8">
        <v>30975</v>
      </c>
      <c r="CV915" s="8">
        <v>474183</v>
      </c>
      <c r="CW915" s="8">
        <v>467743</v>
      </c>
      <c r="CX915" s="8">
        <v>4200</v>
      </c>
      <c r="CY915" s="8">
        <v>2240</v>
      </c>
      <c r="CZ915" s="8">
        <v>897895</v>
      </c>
      <c r="DA915" s="8">
        <v>610433</v>
      </c>
      <c r="DB915" s="8">
        <v>493338</v>
      </c>
      <c r="DC915" s="8">
        <v>117095</v>
      </c>
      <c r="DD915" s="8">
        <v>339865</v>
      </c>
      <c r="DE915" s="8">
        <v>1902</v>
      </c>
      <c r="DF915" s="8">
        <v>8</v>
      </c>
      <c r="DG915" s="8" t="s">
        <v>200</v>
      </c>
      <c r="DH915" s="8">
        <v>5828</v>
      </c>
      <c r="DI915" s="8">
        <v>18785</v>
      </c>
      <c r="DJ915" s="8" t="s">
        <v>200</v>
      </c>
      <c r="DK915" s="8">
        <v>313342</v>
      </c>
      <c r="DL915" s="8">
        <v>2090755</v>
      </c>
      <c r="DM915" s="8" t="s">
        <v>200</v>
      </c>
      <c r="DN915" s="8">
        <v>3595</v>
      </c>
      <c r="DO915" s="8">
        <v>3384</v>
      </c>
      <c r="DP915" s="8" t="s">
        <v>200</v>
      </c>
      <c r="DQ915" s="8">
        <v>211</v>
      </c>
      <c r="DR915" s="8" t="s">
        <v>200</v>
      </c>
      <c r="DS915" s="8">
        <v>23</v>
      </c>
      <c r="DT915" s="8">
        <v>188</v>
      </c>
      <c r="DU915" s="8" t="s">
        <v>200</v>
      </c>
      <c r="DV915" s="8" t="s">
        <v>200</v>
      </c>
      <c r="DW915" s="8" t="s">
        <v>200</v>
      </c>
      <c r="DX915" s="8" t="s">
        <v>200</v>
      </c>
      <c r="DY915" s="20" t="s">
        <v>200</v>
      </c>
    </row>
    <row r="916" spans="15:129" x14ac:dyDescent="0.15">
      <c r="O916" s="51" t="s">
        <v>1781</v>
      </c>
      <c r="P916" s="14" t="s">
        <v>1782</v>
      </c>
      <c r="Q916" s="8">
        <v>2326565</v>
      </c>
      <c r="R916" s="8">
        <v>757410</v>
      </c>
      <c r="S916" s="8">
        <v>141014</v>
      </c>
      <c r="T916" s="8">
        <v>1150195</v>
      </c>
      <c r="U916" s="8">
        <v>178818</v>
      </c>
      <c r="V916" s="8" t="s">
        <v>200</v>
      </c>
      <c r="W916" s="8" t="s">
        <v>200</v>
      </c>
      <c r="X916" s="8">
        <v>166109</v>
      </c>
      <c r="Y916" s="8">
        <v>927</v>
      </c>
      <c r="Z916" s="8">
        <v>14026</v>
      </c>
      <c r="AA916" s="8">
        <v>16517</v>
      </c>
      <c r="AB916" s="8" t="s">
        <v>200</v>
      </c>
      <c r="AC916" s="8">
        <v>589672</v>
      </c>
      <c r="AD916" s="8" t="s">
        <v>200</v>
      </c>
      <c r="AE916" s="8" t="s">
        <v>200</v>
      </c>
      <c r="AF916" s="8" t="s">
        <v>200</v>
      </c>
      <c r="AG916" s="8">
        <v>14756</v>
      </c>
      <c r="AH916" s="8">
        <v>44102</v>
      </c>
      <c r="AI916" s="8">
        <v>105042</v>
      </c>
      <c r="AJ916" s="8">
        <v>18570</v>
      </c>
      <c r="AK916" s="8">
        <v>82837</v>
      </c>
      <c r="AL916" s="8">
        <v>3635</v>
      </c>
      <c r="AM916" s="8">
        <v>6356701</v>
      </c>
      <c r="AN916" s="8">
        <v>5588231</v>
      </c>
      <c r="AO916" s="8">
        <v>768470</v>
      </c>
      <c r="AP916" s="8" t="s">
        <v>200</v>
      </c>
      <c r="AQ916" s="8">
        <v>2166</v>
      </c>
      <c r="AR916" s="8">
        <v>88539</v>
      </c>
      <c r="AS916" s="8">
        <v>24252</v>
      </c>
      <c r="AT916" s="8">
        <v>64287</v>
      </c>
      <c r="AU916" s="8">
        <v>237384</v>
      </c>
      <c r="AV916" s="8" t="s">
        <v>200</v>
      </c>
      <c r="AW916" s="8" t="s">
        <v>200</v>
      </c>
      <c r="AX916" s="8" t="s">
        <v>200</v>
      </c>
      <c r="AY916" s="8" t="s">
        <v>200</v>
      </c>
      <c r="AZ916" s="8">
        <v>74454</v>
      </c>
      <c r="BA916" s="8">
        <v>162930</v>
      </c>
      <c r="BB916" s="8">
        <v>37297</v>
      </c>
      <c r="BC916" s="8">
        <v>5994</v>
      </c>
      <c r="BD916" s="8">
        <v>31303</v>
      </c>
      <c r="BE916" s="8">
        <v>2590531</v>
      </c>
      <c r="BF916" s="8" t="s">
        <v>200</v>
      </c>
      <c r="BG916" s="8">
        <v>261550</v>
      </c>
      <c r="BH916" s="8">
        <v>583198</v>
      </c>
      <c r="BI916" s="8">
        <v>344513</v>
      </c>
      <c r="BJ916" s="8">
        <v>247258</v>
      </c>
      <c r="BK916" s="8" t="s">
        <v>200</v>
      </c>
      <c r="BL916" s="8">
        <v>92582</v>
      </c>
      <c r="BM916" s="8">
        <v>90620</v>
      </c>
      <c r="BN916" s="8" t="s">
        <v>200</v>
      </c>
      <c r="BO916" s="8">
        <v>6717</v>
      </c>
      <c r="BP916" s="8" t="s">
        <v>200</v>
      </c>
      <c r="BQ916" s="8">
        <v>41258</v>
      </c>
      <c r="BR916" s="8" t="s">
        <v>200</v>
      </c>
      <c r="BS916" s="8" t="s">
        <v>200</v>
      </c>
      <c r="BT916" s="8">
        <v>53156</v>
      </c>
      <c r="BU916" s="8" t="s">
        <v>200</v>
      </c>
      <c r="BV916" s="8" t="s">
        <v>200</v>
      </c>
      <c r="BW916" s="8">
        <v>443177</v>
      </c>
      <c r="BX916" s="8">
        <v>522</v>
      </c>
      <c r="BY916" s="8">
        <v>425980</v>
      </c>
      <c r="BZ916" s="8" t="s">
        <v>200</v>
      </c>
      <c r="CA916" s="8">
        <v>1606077</v>
      </c>
      <c r="CB916" s="8">
        <v>1051577</v>
      </c>
      <c r="CC916" s="8">
        <v>238038</v>
      </c>
      <c r="CD916" s="8">
        <v>168895</v>
      </c>
      <c r="CE916" s="8">
        <v>42514</v>
      </c>
      <c r="CF916" s="8">
        <v>82743</v>
      </c>
      <c r="CG916" s="8">
        <v>149579</v>
      </c>
      <c r="CH916" s="8" t="s">
        <v>200</v>
      </c>
      <c r="CI916" s="8" t="s">
        <v>200</v>
      </c>
      <c r="CJ916" s="8">
        <v>23183</v>
      </c>
      <c r="CK916" s="8" t="s">
        <v>200</v>
      </c>
      <c r="CL916" s="8" t="s">
        <v>200</v>
      </c>
      <c r="CM916" s="8">
        <v>346625</v>
      </c>
      <c r="CN916" s="8">
        <v>554500</v>
      </c>
      <c r="CO916" s="8">
        <v>96851</v>
      </c>
      <c r="CP916" s="8" t="s">
        <v>200</v>
      </c>
      <c r="CQ916" s="8" t="s">
        <v>200</v>
      </c>
      <c r="CR916" s="8">
        <v>457649</v>
      </c>
      <c r="CS916" s="8">
        <v>147923</v>
      </c>
      <c r="CT916" s="8">
        <v>146882</v>
      </c>
      <c r="CU916" s="8">
        <v>1041</v>
      </c>
      <c r="CV916" s="8">
        <v>329585</v>
      </c>
      <c r="CW916" s="8">
        <v>327031</v>
      </c>
      <c r="CX916" s="8">
        <v>1100</v>
      </c>
      <c r="CY916" s="8">
        <v>1454</v>
      </c>
      <c r="CZ916" s="8">
        <v>941081</v>
      </c>
      <c r="DA916" s="8">
        <v>463089</v>
      </c>
      <c r="DB916" s="8">
        <v>401776</v>
      </c>
      <c r="DC916" s="8">
        <v>61313</v>
      </c>
      <c r="DD916" s="8">
        <v>351418</v>
      </c>
      <c r="DE916" s="8">
        <v>2188</v>
      </c>
      <c r="DF916" s="8">
        <v>45</v>
      </c>
      <c r="DG916" s="8" t="s">
        <v>200</v>
      </c>
      <c r="DH916" s="8">
        <v>101319</v>
      </c>
      <c r="DI916" s="8" t="s">
        <v>200</v>
      </c>
      <c r="DJ916" s="8" t="s">
        <v>200</v>
      </c>
      <c r="DK916" s="8">
        <v>247866</v>
      </c>
      <c r="DL916" s="8">
        <v>2820304</v>
      </c>
      <c r="DM916" s="8" t="s">
        <v>200</v>
      </c>
      <c r="DN916" s="8">
        <v>10873</v>
      </c>
      <c r="DO916" s="8">
        <v>10704</v>
      </c>
      <c r="DP916" s="8" t="s">
        <v>200</v>
      </c>
      <c r="DQ916" s="8" t="s">
        <v>200</v>
      </c>
      <c r="DR916" s="8" t="s">
        <v>200</v>
      </c>
      <c r="DS916" s="8" t="s">
        <v>200</v>
      </c>
      <c r="DT916" s="8" t="s">
        <v>200</v>
      </c>
      <c r="DU916" s="8" t="s">
        <v>200</v>
      </c>
      <c r="DV916" s="8" t="s">
        <v>200</v>
      </c>
      <c r="DW916" s="8" t="s">
        <v>200</v>
      </c>
      <c r="DX916" s="8">
        <v>169</v>
      </c>
      <c r="DY916" s="20" t="s">
        <v>200</v>
      </c>
    </row>
    <row r="917" spans="15:129" x14ac:dyDescent="0.15">
      <c r="O917" s="51" t="s">
        <v>1783</v>
      </c>
      <c r="P917" s="14" t="s">
        <v>1784</v>
      </c>
      <c r="Q917" s="8">
        <v>3064622</v>
      </c>
      <c r="R917" s="8">
        <v>872333</v>
      </c>
      <c r="S917" s="8">
        <v>230464</v>
      </c>
      <c r="T917" s="8">
        <v>1643981</v>
      </c>
      <c r="U917" s="8">
        <v>186111</v>
      </c>
      <c r="V917" s="8" t="s">
        <v>200</v>
      </c>
      <c r="W917" s="8" t="s">
        <v>200</v>
      </c>
      <c r="X917" s="8">
        <v>259272</v>
      </c>
      <c r="Y917" s="8">
        <v>1092</v>
      </c>
      <c r="Z917" s="8">
        <v>16465</v>
      </c>
      <c r="AA917" s="8">
        <v>19342</v>
      </c>
      <c r="AB917" s="8" t="s">
        <v>200</v>
      </c>
      <c r="AC917" s="8">
        <v>720569</v>
      </c>
      <c r="AD917" s="8">
        <v>21390</v>
      </c>
      <c r="AE917" s="8" t="s">
        <v>200</v>
      </c>
      <c r="AF917" s="8" t="s">
        <v>200</v>
      </c>
      <c r="AG917" s="8">
        <v>22966</v>
      </c>
      <c r="AH917" s="8">
        <v>46947</v>
      </c>
      <c r="AI917" s="8">
        <v>118009</v>
      </c>
      <c r="AJ917" s="8">
        <v>16809</v>
      </c>
      <c r="AK917" s="8">
        <v>100850</v>
      </c>
      <c r="AL917" s="8">
        <v>350</v>
      </c>
      <c r="AM917" s="8">
        <v>7396617</v>
      </c>
      <c r="AN917" s="8">
        <v>6597290</v>
      </c>
      <c r="AO917" s="8">
        <v>799327</v>
      </c>
      <c r="AP917" s="8" t="s">
        <v>200</v>
      </c>
      <c r="AQ917" s="8">
        <v>2248</v>
      </c>
      <c r="AR917" s="8">
        <v>55460</v>
      </c>
      <c r="AS917" s="8">
        <v>11204</v>
      </c>
      <c r="AT917" s="8">
        <v>44256</v>
      </c>
      <c r="AU917" s="8">
        <v>415164</v>
      </c>
      <c r="AV917" s="8" t="s">
        <v>200</v>
      </c>
      <c r="AW917" s="8" t="s">
        <v>200</v>
      </c>
      <c r="AX917" s="8" t="s">
        <v>200</v>
      </c>
      <c r="AY917" s="8" t="s">
        <v>200</v>
      </c>
      <c r="AZ917" s="8">
        <v>73024</v>
      </c>
      <c r="BA917" s="8">
        <v>342140</v>
      </c>
      <c r="BB917" s="8">
        <v>40610</v>
      </c>
      <c r="BC917" s="8">
        <v>6852</v>
      </c>
      <c r="BD917" s="8">
        <v>33758</v>
      </c>
      <c r="BE917" s="8">
        <v>3001108</v>
      </c>
      <c r="BF917" s="8" t="s">
        <v>200</v>
      </c>
      <c r="BG917" s="8">
        <v>566464</v>
      </c>
      <c r="BH917" s="8">
        <v>479278</v>
      </c>
      <c r="BI917" s="8">
        <v>479469</v>
      </c>
      <c r="BJ917" s="8">
        <v>269511</v>
      </c>
      <c r="BK917" s="8" t="s">
        <v>200</v>
      </c>
      <c r="BL917" s="8">
        <v>8781</v>
      </c>
      <c r="BM917" s="8">
        <v>152744</v>
      </c>
      <c r="BN917" s="8" t="s">
        <v>200</v>
      </c>
      <c r="BO917" s="8">
        <v>7848</v>
      </c>
      <c r="BP917" s="8" t="s">
        <v>200</v>
      </c>
      <c r="BQ917" s="8">
        <v>41013</v>
      </c>
      <c r="BR917" s="8" t="s">
        <v>200</v>
      </c>
      <c r="BS917" s="8" t="s">
        <v>200</v>
      </c>
      <c r="BT917" s="8">
        <v>34299</v>
      </c>
      <c r="BU917" s="8" t="s">
        <v>200</v>
      </c>
      <c r="BV917" s="8" t="s">
        <v>200</v>
      </c>
      <c r="BW917" s="8">
        <v>415331</v>
      </c>
      <c r="BX917" s="8">
        <v>6932</v>
      </c>
      <c r="BY917" s="8">
        <v>539438</v>
      </c>
      <c r="BZ917" s="8">
        <v>567</v>
      </c>
      <c r="CA917" s="8">
        <v>1904522</v>
      </c>
      <c r="CB917" s="8">
        <v>1245438</v>
      </c>
      <c r="CC917" s="8">
        <v>192114</v>
      </c>
      <c r="CD917" s="8">
        <v>240430</v>
      </c>
      <c r="CE917" s="8">
        <v>47693</v>
      </c>
      <c r="CF917" s="8">
        <v>165973</v>
      </c>
      <c r="CG917" s="8">
        <v>170182</v>
      </c>
      <c r="CH917" s="8">
        <v>3235</v>
      </c>
      <c r="CI917" s="8" t="s">
        <v>200</v>
      </c>
      <c r="CJ917" s="8">
        <v>21561</v>
      </c>
      <c r="CK917" s="8" t="s">
        <v>200</v>
      </c>
      <c r="CL917" s="8" t="s">
        <v>200</v>
      </c>
      <c r="CM917" s="8">
        <v>404250</v>
      </c>
      <c r="CN917" s="8">
        <v>659084</v>
      </c>
      <c r="CO917" s="8">
        <v>109131</v>
      </c>
      <c r="CP917" s="8" t="s">
        <v>200</v>
      </c>
      <c r="CQ917" s="8" t="s">
        <v>200</v>
      </c>
      <c r="CR917" s="8">
        <v>549953</v>
      </c>
      <c r="CS917" s="8">
        <v>83892</v>
      </c>
      <c r="CT917" s="8">
        <v>50747</v>
      </c>
      <c r="CU917" s="8">
        <v>33145</v>
      </c>
      <c r="CV917" s="8">
        <v>769505</v>
      </c>
      <c r="CW917" s="8">
        <v>744312</v>
      </c>
      <c r="CX917" s="8">
        <v>21160</v>
      </c>
      <c r="CY917" s="8">
        <v>4033</v>
      </c>
      <c r="CZ917" s="8">
        <v>870508</v>
      </c>
      <c r="DA917" s="8">
        <v>498077</v>
      </c>
      <c r="DB917" s="8">
        <v>334874</v>
      </c>
      <c r="DC917" s="8">
        <v>163203</v>
      </c>
      <c r="DD917" s="8">
        <v>313349</v>
      </c>
      <c r="DE917" s="8">
        <v>1849</v>
      </c>
      <c r="DF917" s="8">
        <v>445</v>
      </c>
      <c r="DG917" s="8" t="s">
        <v>200</v>
      </c>
      <c r="DH917" s="8">
        <v>30055</v>
      </c>
      <c r="DI917" s="8">
        <v>13007</v>
      </c>
      <c r="DJ917" s="8" t="s">
        <v>200</v>
      </c>
      <c r="DK917" s="8">
        <v>267993</v>
      </c>
      <c r="DL917" s="8">
        <v>1129427</v>
      </c>
      <c r="DM917" s="8" t="s">
        <v>200</v>
      </c>
      <c r="DN917" s="8">
        <v>16803</v>
      </c>
      <c r="DO917" s="8">
        <v>7172</v>
      </c>
      <c r="DP917" s="8" t="s">
        <v>200</v>
      </c>
      <c r="DQ917" s="8">
        <v>1003</v>
      </c>
      <c r="DR917" s="8" t="s">
        <v>200</v>
      </c>
      <c r="DS917" s="8" t="s">
        <v>200</v>
      </c>
      <c r="DT917" s="8">
        <v>1003</v>
      </c>
      <c r="DU917" s="8" t="s">
        <v>200</v>
      </c>
      <c r="DV917" s="8" t="s">
        <v>200</v>
      </c>
      <c r="DW917" s="8" t="s">
        <v>200</v>
      </c>
      <c r="DX917" s="8">
        <v>8628</v>
      </c>
      <c r="DY917" s="20" t="s">
        <v>200</v>
      </c>
    </row>
    <row r="918" spans="15:129" x14ac:dyDescent="0.15">
      <c r="O918" s="51" t="s">
        <v>1785</v>
      </c>
      <c r="P918" s="14" t="s">
        <v>1786</v>
      </c>
      <c r="Q918" s="8">
        <v>6257137</v>
      </c>
      <c r="R918" s="8">
        <v>2068951</v>
      </c>
      <c r="S918" s="8">
        <v>567425</v>
      </c>
      <c r="T918" s="8">
        <v>2820842</v>
      </c>
      <c r="U918" s="8">
        <v>403637</v>
      </c>
      <c r="V918" s="8" t="s">
        <v>200</v>
      </c>
      <c r="W918" s="8">
        <v>142070</v>
      </c>
      <c r="X918" s="8">
        <v>350332</v>
      </c>
      <c r="Y918" s="8">
        <v>2505</v>
      </c>
      <c r="Z918" s="8">
        <v>37790</v>
      </c>
      <c r="AA918" s="8">
        <v>44430</v>
      </c>
      <c r="AB918" s="8" t="s">
        <v>200</v>
      </c>
      <c r="AC918" s="8">
        <v>1410122</v>
      </c>
      <c r="AD918" s="8">
        <v>192</v>
      </c>
      <c r="AE918" s="8" t="s">
        <v>200</v>
      </c>
      <c r="AF918" s="8" t="s">
        <v>200</v>
      </c>
      <c r="AG918" s="8">
        <v>30852</v>
      </c>
      <c r="AH918" s="8">
        <v>106222</v>
      </c>
      <c r="AI918" s="8">
        <v>285004</v>
      </c>
      <c r="AJ918" s="8">
        <v>41741</v>
      </c>
      <c r="AK918" s="8">
        <v>208308</v>
      </c>
      <c r="AL918" s="8">
        <v>34955</v>
      </c>
      <c r="AM918" s="8">
        <v>9753425</v>
      </c>
      <c r="AN918" s="8">
        <v>8758325</v>
      </c>
      <c r="AO918" s="8">
        <v>995100</v>
      </c>
      <c r="AP918" s="8" t="s">
        <v>200</v>
      </c>
      <c r="AQ918" s="8">
        <v>5474</v>
      </c>
      <c r="AR918" s="8">
        <v>109298</v>
      </c>
      <c r="AS918" s="8">
        <v>55659</v>
      </c>
      <c r="AT918" s="8">
        <v>53639</v>
      </c>
      <c r="AU918" s="8">
        <v>436120</v>
      </c>
      <c r="AV918" s="8" t="s">
        <v>200</v>
      </c>
      <c r="AW918" s="8" t="s">
        <v>200</v>
      </c>
      <c r="AX918" s="8" t="s">
        <v>200</v>
      </c>
      <c r="AY918" s="8">
        <v>58</v>
      </c>
      <c r="AZ918" s="8">
        <v>155653</v>
      </c>
      <c r="BA918" s="8">
        <v>280409</v>
      </c>
      <c r="BB918" s="8">
        <v>169831</v>
      </c>
      <c r="BC918" s="8">
        <v>13359</v>
      </c>
      <c r="BD918" s="8">
        <v>156472</v>
      </c>
      <c r="BE918" s="8">
        <v>6682776</v>
      </c>
      <c r="BF918" s="8" t="s">
        <v>200</v>
      </c>
      <c r="BG918" s="8">
        <v>937440</v>
      </c>
      <c r="BH918" s="8">
        <v>1481260</v>
      </c>
      <c r="BI918" s="8">
        <v>970081</v>
      </c>
      <c r="BJ918" s="8">
        <v>600080</v>
      </c>
      <c r="BK918" s="8" t="s">
        <v>200</v>
      </c>
      <c r="BL918" s="8">
        <v>562081</v>
      </c>
      <c r="BM918" s="8">
        <v>82106</v>
      </c>
      <c r="BN918" s="8" t="s">
        <v>200</v>
      </c>
      <c r="BO918" s="8">
        <v>13977</v>
      </c>
      <c r="BP918" s="8" t="s">
        <v>200</v>
      </c>
      <c r="BQ918" s="8">
        <v>432764</v>
      </c>
      <c r="BR918" s="8" t="s">
        <v>200</v>
      </c>
      <c r="BS918" s="8" t="s">
        <v>200</v>
      </c>
      <c r="BT918" s="8">
        <v>33895</v>
      </c>
      <c r="BU918" s="8" t="s">
        <v>200</v>
      </c>
      <c r="BV918" s="8" t="s">
        <v>200</v>
      </c>
      <c r="BW918" s="8">
        <v>872010</v>
      </c>
      <c r="BX918" s="8">
        <v>14329</v>
      </c>
      <c r="BY918" s="8">
        <v>682753</v>
      </c>
      <c r="BZ918" s="8" t="s">
        <v>200</v>
      </c>
      <c r="CA918" s="8">
        <v>3380665</v>
      </c>
      <c r="CB918" s="8">
        <v>2275421</v>
      </c>
      <c r="CC918" s="8">
        <v>631371</v>
      </c>
      <c r="CD918" s="8">
        <v>485383</v>
      </c>
      <c r="CE918" s="8">
        <v>105242</v>
      </c>
      <c r="CF918" s="8">
        <v>213081</v>
      </c>
      <c r="CG918" s="8">
        <v>101678</v>
      </c>
      <c r="CH918" s="8" t="s">
        <v>200</v>
      </c>
      <c r="CI918" s="8" t="s">
        <v>200</v>
      </c>
      <c r="CJ918" s="8">
        <v>35906</v>
      </c>
      <c r="CK918" s="8">
        <v>4400</v>
      </c>
      <c r="CL918" s="8" t="s">
        <v>200</v>
      </c>
      <c r="CM918" s="8">
        <v>698360</v>
      </c>
      <c r="CN918" s="8">
        <v>1105244</v>
      </c>
      <c r="CO918" s="8">
        <v>110519</v>
      </c>
      <c r="CP918" s="8">
        <v>3606</v>
      </c>
      <c r="CQ918" s="8" t="s">
        <v>200</v>
      </c>
      <c r="CR918" s="8">
        <v>991119</v>
      </c>
      <c r="CS918" s="8">
        <v>145763</v>
      </c>
      <c r="CT918" s="8">
        <v>60610</v>
      </c>
      <c r="CU918" s="8">
        <v>85153</v>
      </c>
      <c r="CV918" s="8">
        <v>702062</v>
      </c>
      <c r="CW918" s="8">
        <v>694003</v>
      </c>
      <c r="CX918" s="8">
        <v>1700</v>
      </c>
      <c r="CY918" s="8">
        <v>6359</v>
      </c>
      <c r="CZ918" s="8">
        <v>2595189</v>
      </c>
      <c r="DA918" s="8">
        <v>580383</v>
      </c>
      <c r="DB918" s="8">
        <v>419581</v>
      </c>
      <c r="DC918" s="8">
        <v>160802</v>
      </c>
      <c r="DD918" s="8">
        <v>352092</v>
      </c>
      <c r="DE918" s="8">
        <v>6667</v>
      </c>
      <c r="DF918" s="8">
        <v>705</v>
      </c>
      <c r="DG918" s="8" t="s">
        <v>200</v>
      </c>
      <c r="DH918" s="8">
        <v>36062</v>
      </c>
      <c r="DI918" s="8" t="s">
        <v>200</v>
      </c>
      <c r="DJ918" s="8" t="s">
        <v>200</v>
      </c>
      <c r="DK918" s="8">
        <v>308658</v>
      </c>
      <c r="DL918" s="8">
        <v>5054878</v>
      </c>
      <c r="DM918" s="8" t="s">
        <v>200</v>
      </c>
      <c r="DN918" s="8">
        <v>15414</v>
      </c>
      <c r="DO918" s="8">
        <v>6993</v>
      </c>
      <c r="DP918" s="8">
        <v>41</v>
      </c>
      <c r="DQ918" s="8" t="s">
        <v>200</v>
      </c>
      <c r="DR918" s="8" t="s">
        <v>200</v>
      </c>
      <c r="DS918" s="8" t="s">
        <v>200</v>
      </c>
      <c r="DT918" s="8" t="s">
        <v>200</v>
      </c>
      <c r="DU918" s="8" t="s">
        <v>200</v>
      </c>
      <c r="DV918" s="8" t="s">
        <v>200</v>
      </c>
      <c r="DW918" s="8" t="s">
        <v>200</v>
      </c>
      <c r="DX918" s="8">
        <v>8380</v>
      </c>
      <c r="DY918" s="20" t="s">
        <v>200</v>
      </c>
    </row>
    <row r="919" spans="15:129" x14ac:dyDescent="0.15">
      <c r="O919" s="51" t="s">
        <v>1787</v>
      </c>
      <c r="P919" s="14" t="s">
        <v>1788</v>
      </c>
      <c r="Q919" s="8">
        <v>3445122</v>
      </c>
      <c r="R919" s="8">
        <v>1091694</v>
      </c>
      <c r="S919" s="8">
        <v>170771</v>
      </c>
      <c r="T919" s="8">
        <v>1778600</v>
      </c>
      <c r="U919" s="8">
        <v>227510</v>
      </c>
      <c r="V919" s="8" t="s">
        <v>200</v>
      </c>
      <c r="W919" s="8" t="s">
        <v>200</v>
      </c>
      <c r="X919" s="8">
        <v>439932</v>
      </c>
      <c r="Y919" s="8">
        <v>1306</v>
      </c>
      <c r="Z919" s="8">
        <v>19736</v>
      </c>
      <c r="AA919" s="8">
        <v>23227</v>
      </c>
      <c r="AB919" s="8" t="s">
        <v>200</v>
      </c>
      <c r="AC919" s="8">
        <v>873056</v>
      </c>
      <c r="AD919" s="8">
        <v>9065</v>
      </c>
      <c r="AE919" s="8" t="s">
        <v>200</v>
      </c>
      <c r="AF919" s="8" t="s">
        <v>200</v>
      </c>
      <c r="AG919" s="8">
        <v>36899</v>
      </c>
      <c r="AH919" s="8">
        <v>58509</v>
      </c>
      <c r="AI919" s="8">
        <v>135959</v>
      </c>
      <c r="AJ919" s="8">
        <v>19248</v>
      </c>
      <c r="AK919" s="8">
        <v>116711</v>
      </c>
      <c r="AL919" s="8" t="s">
        <v>200</v>
      </c>
      <c r="AM919" s="8">
        <v>10775491</v>
      </c>
      <c r="AN919" s="8">
        <v>9903434</v>
      </c>
      <c r="AO919" s="8">
        <v>872057</v>
      </c>
      <c r="AP919" s="8" t="s">
        <v>200</v>
      </c>
      <c r="AQ919" s="8">
        <v>3257</v>
      </c>
      <c r="AR919" s="8">
        <v>244092</v>
      </c>
      <c r="AS919" s="8">
        <v>128973</v>
      </c>
      <c r="AT919" s="8">
        <v>115119</v>
      </c>
      <c r="AU919" s="8">
        <v>342734</v>
      </c>
      <c r="AV919" s="8" t="s">
        <v>200</v>
      </c>
      <c r="AW919" s="8" t="s">
        <v>200</v>
      </c>
      <c r="AX919" s="8" t="s">
        <v>200</v>
      </c>
      <c r="AY919" s="8">
        <v>133</v>
      </c>
      <c r="AZ919" s="8">
        <v>161641</v>
      </c>
      <c r="BA919" s="8">
        <v>180960</v>
      </c>
      <c r="BB919" s="8">
        <v>77483</v>
      </c>
      <c r="BC919" s="8">
        <v>10034</v>
      </c>
      <c r="BD919" s="8">
        <v>67449</v>
      </c>
      <c r="BE919" s="8">
        <v>3712376</v>
      </c>
      <c r="BF919" s="8" t="s">
        <v>200</v>
      </c>
      <c r="BG919" s="8">
        <v>706129</v>
      </c>
      <c r="BH919" s="8">
        <v>691421</v>
      </c>
      <c r="BI919" s="8">
        <v>720062</v>
      </c>
      <c r="BJ919" s="8">
        <v>297973</v>
      </c>
      <c r="BK919" s="8" t="s">
        <v>200</v>
      </c>
      <c r="BL919" s="8">
        <v>58115</v>
      </c>
      <c r="BM919" s="8">
        <v>32876</v>
      </c>
      <c r="BN919" s="8" t="s">
        <v>200</v>
      </c>
      <c r="BO919" s="8">
        <v>7764</v>
      </c>
      <c r="BP919" s="8" t="s">
        <v>200</v>
      </c>
      <c r="BQ919" s="8">
        <v>299470</v>
      </c>
      <c r="BR919" s="8" t="s">
        <v>200</v>
      </c>
      <c r="BS919" s="8" t="s">
        <v>200</v>
      </c>
      <c r="BT919" s="8">
        <v>16016</v>
      </c>
      <c r="BU919" s="8" t="s">
        <v>200</v>
      </c>
      <c r="BV919" s="8" t="s">
        <v>200</v>
      </c>
      <c r="BW919" s="8">
        <v>422443</v>
      </c>
      <c r="BX919" s="8">
        <v>46044</v>
      </c>
      <c r="BY919" s="8">
        <v>414063</v>
      </c>
      <c r="BZ919" s="8" t="s">
        <v>200</v>
      </c>
      <c r="CA919" s="8">
        <v>2532861</v>
      </c>
      <c r="CB919" s="8">
        <v>1571889</v>
      </c>
      <c r="CC919" s="8">
        <v>294593</v>
      </c>
      <c r="CD919" s="8">
        <v>360031</v>
      </c>
      <c r="CE919" s="8">
        <v>53254</v>
      </c>
      <c r="CF919" s="8">
        <v>117283</v>
      </c>
      <c r="CG919" s="8">
        <v>75944</v>
      </c>
      <c r="CH919" s="8" t="s">
        <v>200</v>
      </c>
      <c r="CI919" s="8" t="s">
        <v>200</v>
      </c>
      <c r="CJ919" s="8">
        <v>38157</v>
      </c>
      <c r="CK919" s="8">
        <v>14000</v>
      </c>
      <c r="CL919" s="8" t="s">
        <v>200</v>
      </c>
      <c r="CM919" s="8">
        <v>618627</v>
      </c>
      <c r="CN919" s="8">
        <v>960972</v>
      </c>
      <c r="CO919" s="8">
        <v>185459</v>
      </c>
      <c r="CP919" s="8" t="s">
        <v>200</v>
      </c>
      <c r="CQ919" s="8" t="s">
        <v>200</v>
      </c>
      <c r="CR919" s="8">
        <v>775513</v>
      </c>
      <c r="CS919" s="8">
        <v>105231</v>
      </c>
      <c r="CT919" s="8">
        <v>76715</v>
      </c>
      <c r="CU919" s="8">
        <v>28516</v>
      </c>
      <c r="CV919" s="8">
        <v>196011</v>
      </c>
      <c r="CW919" s="8">
        <v>188628</v>
      </c>
      <c r="CX919" s="8">
        <v>7000</v>
      </c>
      <c r="CY919" s="8">
        <v>383</v>
      </c>
      <c r="CZ919" s="8">
        <v>3638250</v>
      </c>
      <c r="DA919" s="8">
        <v>1191125</v>
      </c>
      <c r="DB919" s="8">
        <v>605856</v>
      </c>
      <c r="DC919" s="8">
        <v>585269</v>
      </c>
      <c r="DD919" s="8">
        <v>382885</v>
      </c>
      <c r="DE919" s="8">
        <v>2299</v>
      </c>
      <c r="DF919" s="8">
        <v>627</v>
      </c>
      <c r="DG919" s="8" t="s">
        <v>200</v>
      </c>
      <c r="DH919" s="8">
        <v>30954</v>
      </c>
      <c r="DI919" s="8">
        <v>8593</v>
      </c>
      <c r="DJ919" s="8" t="s">
        <v>200</v>
      </c>
      <c r="DK919" s="8">
        <v>340412</v>
      </c>
      <c r="DL919" s="8">
        <v>3540111</v>
      </c>
      <c r="DM919" s="8" t="s">
        <v>200</v>
      </c>
      <c r="DN919" s="8">
        <v>14645</v>
      </c>
      <c r="DO919" s="8">
        <v>11980</v>
      </c>
      <c r="DP919" s="8" t="s">
        <v>200</v>
      </c>
      <c r="DQ919" s="8" t="s">
        <v>200</v>
      </c>
      <c r="DR919" s="8" t="s">
        <v>200</v>
      </c>
      <c r="DS919" s="8" t="s">
        <v>200</v>
      </c>
      <c r="DT919" s="8" t="s">
        <v>200</v>
      </c>
      <c r="DU919" s="8" t="s">
        <v>200</v>
      </c>
      <c r="DV919" s="8" t="s">
        <v>200</v>
      </c>
      <c r="DW919" s="8" t="s">
        <v>200</v>
      </c>
      <c r="DX919" s="8">
        <v>2665</v>
      </c>
      <c r="DY919" s="20" t="s">
        <v>200</v>
      </c>
    </row>
    <row r="920" spans="15:129" x14ac:dyDescent="0.15">
      <c r="O920" s="51" t="s">
        <v>1789</v>
      </c>
      <c r="P920" s="14" t="s">
        <v>1790</v>
      </c>
      <c r="Q920" s="8">
        <v>4460802</v>
      </c>
      <c r="R920" s="8">
        <v>1286392</v>
      </c>
      <c r="S920" s="8">
        <v>215251</v>
      </c>
      <c r="T920" s="8">
        <v>2409198</v>
      </c>
      <c r="U920" s="8">
        <v>236000</v>
      </c>
      <c r="V920" s="8" t="s">
        <v>200</v>
      </c>
      <c r="W920" s="8" t="s">
        <v>200</v>
      </c>
      <c r="X920" s="8">
        <v>257511</v>
      </c>
      <c r="Y920" s="8">
        <v>1531</v>
      </c>
      <c r="Z920" s="8">
        <v>23152</v>
      </c>
      <c r="AA920" s="8">
        <v>27255</v>
      </c>
      <c r="AB920" s="8" t="s">
        <v>200</v>
      </c>
      <c r="AC920" s="8">
        <v>892328</v>
      </c>
      <c r="AD920" s="8">
        <v>28643</v>
      </c>
      <c r="AE920" s="8" t="s">
        <v>200</v>
      </c>
      <c r="AF920" s="8" t="s">
        <v>200</v>
      </c>
      <c r="AG920" s="8">
        <v>20807</v>
      </c>
      <c r="AH920" s="8">
        <v>71627</v>
      </c>
      <c r="AI920" s="8">
        <v>198127</v>
      </c>
      <c r="AJ920" s="8">
        <v>44066</v>
      </c>
      <c r="AK920" s="8">
        <v>137713</v>
      </c>
      <c r="AL920" s="8">
        <v>16348</v>
      </c>
      <c r="AM920" s="8">
        <v>6494348</v>
      </c>
      <c r="AN920" s="8">
        <v>5809347</v>
      </c>
      <c r="AO920" s="8">
        <v>685001</v>
      </c>
      <c r="AP920" s="8" t="s">
        <v>200</v>
      </c>
      <c r="AQ920" s="8">
        <v>2919</v>
      </c>
      <c r="AR920" s="8">
        <v>190740</v>
      </c>
      <c r="AS920" s="8">
        <v>17040</v>
      </c>
      <c r="AT920" s="8">
        <v>173700</v>
      </c>
      <c r="AU920" s="8">
        <v>180134</v>
      </c>
      <c r="AV920" s="8" t="s">
        <v>200</v>
      </c>
      <c r="AW920" s="8">
        <v>279</v>
      </c>
      <c r="AX920" s="8" t="s">
        <v>200</v>
      </c>
      <c r="AY920" s="8" t="s">
        <v>200</v>
      </c>
      <c r="AZ920" s="8">
        <v>90868</v>
      </c>
      <c r="BA920" s="8">
        <v>88987</v>
      </c>
      <c r="BB920" s="8">
        <v>47234</v>
      </c>
      <c r="BC920" s="8">
        <v>5258</v>
      </c>
      <c r="BD920" s="8">
        <v>41976</v>
      </c>
      <c r="BE920" s="8">
        <v>3768399</v>
      </c>
      <c r="BF920" s="8" t="s">
        <v>200</v>
      </c>
      <c r="BG920" s="8">
        <v>397692</v>
      </c>
      <c r="BH920" s="8">
        <v>876171</v>
      </c>
      <c r="BI920" s="8">
        <v>506027</v>
      </c>
      <c r="BJ920" s="8">
        <v>391188</v>
      </c>
      <c r="BK920" s="8" t="s">
        <v>200</v>
      </c>
      <c r="BL920" s="8">
        <v>255126</v>
      </c>
      <c r="BM920" s="8">
        <v>143978</v>
      </c>
      <c r="BN920" s="8" t="s">
        <v>200</v>
      </c>
      <c r="BO920" s="8">
        <v>9456</v>
      </c>
      <c r="BP920" s="8" t="s">
        <v>200</v>
      </c>
      <c r="BQ920" s="8">
        <v>42508</v>
      </c>
      <c r="BR920" s="8">
        <v>158125</v>
      </c>
      <c r="BS920" s="8" t="s">
        <v>200</v>
      </c>
      <c r="BT920" s="8">
        <v>17120</v>
      </c>
      <c r="BU920" s="8" t="s">
        <v>200</v>
      </c>
      <c r="BV920" s="8" t="s">
        <v>200</v>
      </c>
      <c r="BW920" s="8">
        <v>551003</v>
      </c>
      <c r="BX920" s="8">
        <v>7352</v>
      </c>
      <c r="BY920" s="8">
        <v>412653</v>
      </c>
      <c r="BZ920" s="8">
        <v>10314</v>
      </c>
      <c r="CA920" s="8">
        <v>3114803</v>
      </c>
      <c r="CB920" s="8">
        <v>2527360</v>
      </c>
      <c r="CC920" s="8">
        <v>363459</v>
      </c>
      <c r="CD920" s="8">
        <v>252516</v>
      </c>
      <c r="CE920" s="8">
        <v>67456</v>
      </c>
      <c r="CF920" s="8">
        <v>7304</v>
      </c>
      <c r="CG920" s="8">
        <v>1221245</v>
      </c>
      <c r="CH920" s="8" t="s">
        <v>200</v>
      </c>
      <c r="CI920" s="8" t="s">
        <v>200</v>
      </c>
      <c r="CJ920" s="8">
        <v>33194</v>
      </c>
      <c r="CK920" s="8">
        <v>9686</v>
      </c>
      <c r="CL920" s="8" t="s">
        <v>200</v>
      </c>
      <c r="CM920" s="8">
        <v>572500</v>
      </c>
      <c r="CN920" s="8">
        <v>587443</v>
      </c>
      <c r="CO920" s="8">
        <v>50716</v>
      </c>
      <c r="CP920" s="8">
        <v>2696</v>
      </c>
      <c r="CQ920" s="8" t="s">
        <v>200</v>
      </c>
      <c r="CR920" s="8">
        <v>534031</v>
      </c>
      <c r="CS920" s="8">
        <v>187035</v>
      </c>
      <c r="CT920" s="8">
        <v>38299</v>
      </c>
      <c r="CU920" s="8">
        <v>148736</v>
      </c>
      <c r="CV920" s="8">
        <v>1038325</v>
      </c>
      <c r="CW920" s="8">
        <v>1023712</v>
      </c>
      <c r="CX920" s="8">
        <v>10700</v>
      </c>
      <c r="CY920" s="8">
        <v>3913</v>
      </c>
      <c r="CZ920" s="8">
        <v>1028945</v>
      </c>
      <c r="DA920" s="8">
        <v>482978</v>
      </c>
      <c r="DB920" s="8">
        <v>220889</v>
      </c>
      <c r="DC920" s="8">
        <v>262089</v>
      </c>
      <c r="DD920" s="8">
        <v>156499</v>
      </c>
      <c r="DE920" s="8">
        <v>11281</v>
      </c>
      <c r="DF920" s="8">
        <v>1072</v>
      </c>
      <c r="DG920" s="8" t="s">
        <v>200</v>
      </c>
      <c r="DH920" s="8">
        <v>13802</v>
      </c>
      <c r="DI920" s="8">
        <v>19974</v>
      </c>
      <c r="DJ920" s="8" t="s">
        <v>200</v>
      </c>
      <c r="DK920" s="8">
        <v>110370</v>
      </c>
      <c r="DL920" s="8">
        <v>2040456</v>
      </c>
      <c r="DM920" s="8" t="s">
        <v>200</v>
      </c>
      <c r="DN920" s="8">
        <v>12896</v>
      </c>
      <c r="DO920" s="8">
        <v>12832</v>
      </c>
      <c r="DP920" s="8" t="s">
        <v>200</v>
      </c>
      <c r="DQ920" s="8">
        <v>64</v>
      </c>
      <c r="DR920" s="8" t="s">
        <v>200</v>
      </c>
      <c r="DS920" s="8">
        <v>64</v>
      </c>
      <c r="DT920" s="8" t="s">
        <v>200</v>
      </c>
      <c r="DU920" s="8" t="s">
        <v>200</v>
      </c>
      <c r="DV920" s="8" t="s">
        <v>200</v>
      </c>
      <c r="DW920" s="8" t="s">
        <v>200</v>
      </c>
      <c r="DX920" s="8" t="s">
        <v>200</v>
      </c>
      <c r="DY920" s="20" t="s">
        <v>200</v>
      </c>
    </row>
    <row r="921" spans="15:129" x14ac:dyDescent="0.15">
      <c r="O921" s="51" t="s">
        <v>1791</v>
      </c>
      <c r="P921" s="14" t="s">
        <v>1792</v>
      </c>
      <c r="Q921" s="8">
        <v>3144986</v>
      </c>
      <c r="R921" s="8">
        <v>816475</v>
      </c>
      <c r="S921" s="8">
        <v>179854</v>
      </c>
      <c r="T921" s="8">
        <v>1844521</v>
      </c>
      <c r="U921" s="8">
        <v>179041</v>
      </c>
      <c r="V921" s="8" t="s">
        <v>200</v>
      </c>
      <c r="W921" s="8" t="s">
        <v>200</v>
      </c>
      <c r="X921" s="8">
        <v>316290</v>
      </c>
      <c r="Y921" s="8">
        <v>980</v>
      </c>
      <c r="Z921" s="8">
        <v>14812</v>
      </c>
      <c r="AA921" s="8">
        <v>17415</v>
      </c>
      <c r="AB921" s="8" t="s">
        <v>200</v>
      </c>
      <c r="AC921" s="8">
        <v>709168</v>
      </c>
      <c r="AD921" s="8">
        <v>13793</v>
      </c>
      <c r="AE921" s="8" t="s">
        <v>200</v>
      </c>
      <c r="AF921" s="8" t="s">
        <v>200</v>
      </c>
      <c r="AG921" s="8">
        <v>25279</v>
      </c>
      <c r="AH921" s="8">
        <v>55600</v>
      </c>
      <c r="AI921" s="8">
        <v>146818</v>
      </c>
      <c r="AJ921" s="8">
        <v>11664</v>
      </c>
      <c r="AK921" s="8">
        <v>93536</v>
      </c>
      <c r="AL921" s="8">
        <v>41618</v>
      </c>
      <c r="AM921" s="8">
        <v>8665334</v>
      </c>
      <c r="AN921" s="8">
        <v>7790997</v>
      </c>
      <c r="AO921" s="8">
        <v>874337</v>
      </c>
      <c r="AP921" s="8" t="s">
        <v>200</v>
      </c>
      <c r="AQ921" s="8">
        <v>2589</v>
      </c>
      <c r="AR921" s="8">
        <v>352247</v>
      </c>
      <c r="AS921" s="8">
        <v>187303</v>
      </c>
      <c r="AT921" s="8">
        <v>164944</v>
      </c>
      <c r="AU921" s="8">
        <v>257309</v>
      </c>
      <c r="AV921" s="8" t="s">
        <v>200</v>
      </c>
      <c r="AW921" s="8">
        <v>2884</v>
      </c>
      <c r="AX921" s="8">
        <v>39252</v>
      </c>
      <c r="AY921" s="8" t="s">
        <v>200</v>
      </c>
      <c r="AZ921" s="8">
        <v>170642</v>
      </c>
      <c r="BA921" s="8">
        <v>44531</v>
      </c>
      <c r="BB921" s="8">
        <v>60389</v>
      </c>
      <c r="BC921" s="8">
        <v>8392</v>
      </c>
      <c r="BD921" s="8">
        <v>51997</v>
      </c>
      <c r="BE921" s="8">
        <v>2724165</v>
      </c>
      <c r="BF921" s="8" t="s">
        <v>200</v>
      </c>
      <c r="BG921" s="8">
        <v>412500</v>
      </c>
      <c r="BH921" s="8">
        <v>517912</v>
      </c>
      <c r="BI921" s="8">
        <v>496591</v>
      </c>
      <c r="BJ921" s="8">
        <v>210432</v>
      </c>
      <c r="BK921" s="8" t="s">
        <v>200</v>
      </c>
      <c r="BL921" s="8">
        <v>333758</v>
      </c>
      <c r="BM921" s="8">
        <v>37118</v>
      </c>
      <c r="BN921" s="8" t="s">
        <v>200</v>
      </c>
      <c r="BO921" s="8">
        <v>6965</v>
      </c>
      <c r="BP921" s="8" t="s">
        <v>200</v>
      </c>
      <c r="BQ921" s="8">
        <v>94562</v>
      </c>
      <c r="BR921" s="8" t="s">
        <v>200</v>
      </c>
      <c r="BS921" s="8" t="s">
        <v>200</v>
      </c>
      <c r="BT921" s="8">
        <v>36221</v>
      </c>
      <c r="BU921" s="8" t="s">
        <v>200</v>
      </c>
      <c r="BV921" s="8" t="s">
        <v>200</v>
      </c>
      <c r="BW921" s="8">
        <v>355966</v>
      </c>
      <c r="BX921" s="8">
        <v>4293</v>
      </c>
      <c r="BY921" s="8">
        <v>217847</v>
      </c>
      <c r="BZ921" s="8" t="s">
        <v>200</v>
      </c>
      <c r="CA921" s="8">
        <v>1491507</v>
      </c>
      <c r="CB921" s="8">
        <v>904476</v>
      </c>
      <c r="CC921" s="8">
        <v>220024</v>
      </c>
      <c r="CD921" s="8">
        <v>242798</v>
      </c>
      <c r="CE921" s="8">
        <v>37987</v>
      </c>
      <c r="CF921" s="8">
        <v>32570</v>
      </c>
      <c r="CG921" s="8">
        <v>73177</v>
      </c>
      <c r="CH921" s="8" t="s">
        <v>200</v>
      </c>
      <c r="CI921" s="8" t="s">
        <v>200</v>
      </c>
      <c r="CJ921" s="8">
        <v>23620</v>
      </c>
      <c r="CK921" s="8" t="s">
        <v>200</v>
      </c>
      <c r="CL921" s="8" t="s">
        <v>200</v>
      </c>
      <c r="CM921" s="8">
        <v>274300</v>
      </c>
      <c r="CN921" s="8">
        <v>587031</v>
      </c>
      <c r="CO921" s="8">
        <v>94235</v>
      </c>
      <c r="CP921" s="8">
        <v>1861</v>
      </c>
      <c r="CQ921" s="8" t="s">
        <v>200</v>
      </c>
      <c r="CR921" s="8">
        <v>490935</v>
      </c>
      <c r="CS921" s="8">
        <v>58645</v>
      </c>
      <c r="CT921" s="8">
        <v>35050</v>
      </c>
      <c r="CU921" s="8">
        <v>23595</v>
      </c>
      <c r="CV921" s="8">
        <v>2029590</v>
      </c>
      <c r="CW921" s="8">
        <v>2011476</v>
      </c>
      <c r="CX921" s="8">
        <v>14600</v>
      </c>
      <c r="CY921" s="8">
        <v>3514</v>
      </c>
      <c r="CZ921" s="8">
        <v>1731938</v>
      </c>
      <c r="DA921" s="8">
        <v>642243</v>
      </c>
      <c r="DB921" s="8">
        <v>527527</v>
      </c>
      <c r="DC921" s="8">
        <v>114716</v>
      </c>
      <c r="DD921" s="8">
        <v>315958</v>
      </c>
      <c r="DE921" s="8">
        <v>4081</v>
      </c>
      <c r="DF921" s="8">
        <v>2535</v>
      </c>
      <c r="DG921" s="8" t="s">
        <v>200</v>
      </c>
      <c r="DH921" s="8">
        <v>253</v>
      </c>
      <c r="DI921" s="8">
        <v>8345</v>
      </c>
      <c r="DJ921" s="8" t="s">
        <v>200</v>
      </c>
      <c r="DK921" s="8">
        <v>300744</v>
      </c>
      <c r="DL921" s="8">
        <v>3895668</v>
      </c>
      <c r="DM921" s="8" t="s">
        <v>200</v>
      </c>
      <c r="DN921" s="8">
        <v>1055</v>
      </c>
      <c r="DO921" s="8">
        <v>1049</v>
      </c>
      <c r="DP921" s="8" t="s">
        <v>200</v>
      </c>
      <c r="DQ921" s="8">
        <v>6</v>
      </c>
      <c r="DR921" s="8" t="s">
        <v>200</v>
      </c>
      <c r="DS921" s="8" t="s">
        <v>200</v>
      </c>
      <c r="DT921" s="8" t="s">
        <v>200</v>
      </c>
      <c r="DU921" s="8">
        <v>6</v>
      </c>
      <c r="DV921" s="8" t="s">
        <v>200</v>
      </c>
      <c r="DW921" s="8" t="s">
        <v>200</v>
      </c>
      <c r="DX921" s="8" t="s">
        <v>200</v>
      </c>
      <c r="DY921" s="20" t="s">
        <v>200</v>
      </c>
    </row>
    <row r="922" spans="15:129" x14ac:dyDescent="0.15">
      <c r="O922" s="11" t="s">
        <v>196</v>
      </c>
      <c r="P922" s="14" t="s">
        <v>269</v>
      </c>
      <c r="Q922" s="8">
        <v>154962491</v>
      </c>
      <c r="R922" s="8">
        <v>46781154</v>
      </c>
      <c r="S922" s="8">
        <v>10895731</v>
      </c>
      <c r="T922" s="8">
        <v>73163669</v>
      </c>
      <c r="U922" s="8">
        <v>8033781</v>
      </c>
      <c r="V922" s="8" t="s">
        <v>200</v>
      </c>
      <c r="W922" s="8">
        <v>7870510</v>
      </c>
      <c r="X922" s="8">
        <v>6234985</v>
      </c>
      <c r="Y922" s="8">
        <v>55528</v>
      </c>
      <c r="Z922" s="8">
        <v>839171</v>
      </c>
      <c r="AA922" s="8">
        <v>987927</v>
      </c>
      <c r="AB922" s="8" t="s">
        <v>200</v>
      </c>
      <c r="AC922" s="8">
        <v>28890622</v>
      </c>
      <c r="AD922" s="8">
        <v>233154</v>
      </c>
      <c r="AE922" s="8" t="s">
        <v>200</v>
      </c>
      <c r="AF922" s="8" t="s">
        <v>200</v>
      </c>
      <c r="AG922" s="8">
        <v>463288</v>
      </c>
      <c r="AH922" s="8">
        <v>2245073</v>
      </c>
      <c r="AI922" s="8">
        <v>5589784</v>
      </c>
      <c r="AJ922" s="8">
        <v>1074433</v>
      </c>
      <c r="AK922" s="8">
        <v>4371012</v>
      </c>
      <c r="AL922" s="8">
        <v>144339</v>
      </c>
      <c r="AM922" s="8">
        <v>134892637</v>
      </c>
      <c r="AN922" s="8">
        <v>122017908</v>
      </c>
      <c r="AO922" s="8">
        <v>12874729</v>
      </c>
      <c r="AP922" s="8" t="s">
        <v>200</v>
      </c>
      <c r="AQ922" s="8">
        <v>115618</v>
      </c>
      <c r="AR922" s="8">
        <v>2392938</v>
      </c>
      <c r="AS922" s="8">
        <v>515043</v>
      </c>
      <c r="AT922" s="8">
        <v>1877895</v>
      </c>
      <c r="AU922" s="8">
        <v>7173901</v>
      </c>
      <c r="AV922" s="8" t="s">
        <v>200</v>
      </c>
      <c r="AW922" s="8">
        <v>3163</v>
      </c>
      <c r="AX922" s="8">
        <v>41405</v>
      </c>
      <c r="AY922" s="8">
        <v>89245</v>
      </c>
      <c r="AZ922" s="8">
        <v>3061419</v>
      </c>
      <c r="BA922" s="8">
        <v>3978669</v>
      </c>
      <c r="BB922" s="8">
        <v>2158241</v>
      </c>
      <c r="BC922" s="8">
        <v>256786</v>
      </c>
      <c r="BD922" s="8">
        <v>1901455</v>
      </c>
      <c r="BE922" s="8">
        <v>123007320</v>
      </c>
      <c r="BF922" s="8" t="s">
        <v>200</v>
      </c>
      <c r="BG922" s="8">
        <v>23726204</v>
      </c>
      <c r="BH922" s="8">
        <v>25039348</v>
      </c>
      <c r="BI922" s="8">
        <v>17421568</v>
      </c>
      <c r="BJ922" s="8">
        <v>12443722</v>
      </c>
      <c r="BK922" s="8" t="s">
        <v>200</v>
      </c>
      <c r="BL922" s="8">
        <v>6237424</v>
      </c>
      <c r="BM922" s="8">
        <v>1757994</v>
      </c>
      <c r="BN922" s="8" t="s">
        <v>200</v>
      </c>
      <c r="BO922" s="8">
        <v>409806</v>
      </c>
      <c r="BP922" s="8">
        <v>218942</v>
      </c>
      <c r="BQ922" s="8">
        <v>2982012</v>
      </c>
      <c r="BR922" s="8">
        <v>158125</v>
      </c>
      <c r="BS922" s="8">
        <v>39600</v>
      </c>
      <c r="BT922" s="8">
        <v>602630</v>
      </c>
      <c r="BU922" s="8" t="s">
        <v>200</v>
      </c>
      <c r="BV922" s="8" t="s">
        <v>200</v>
      </c>
      <c r="BW922" s="8">
        <v>17877730</v>
      </c>
      <c r="BX922" s="8">
        <v>280358</v>
      </c>
      <c r="BY922" s="8">
        <v>13811857</v>
      </c>
      <c r="BZ922" s="8">
        <v>44041</v>
      </c>
      <c r="CA922" s="8">
        <v>52989857</v>
      </c>
      <c r="CB922" s="8">
        <v>35942853</v>
      </c>
      <c r="CC922" s="8">
        <v>10671399</v>
      </c>
      <c r="CD922" s="8">
        <v>8672936</v>
      </c>
      <c r="CE922" s="8">
        <v>2142240</v>
      </c>
      <c r="CF922" s="8">
        <v>2920891</v>
      </c>
      <c r="CG922" s="8">
        <v>3652409</v>
      </c>
      <c r="CH922" s="8">
        <v>14081</v>
      </c>
      <c r="CI922" s="8" t="s">
        <v>200</v>
      </c>
      <c r="CJ922" s="8">
        <v>612154</v>
      </c>
      <c r="CK922" s="8">
        <v>50086</v>
      </c>
      <c r="CL922" s="8">
        <v>38</v>
      </c>
      <c r="CM922" s="8">
        <v>7206619</v>
      </c>
      <c r="CN922" s="8">
        <v>17047004</v>
      </c>
      <c r="CO922" s="8">
        <v>1577528</v>
      </c>
      <c r="CP922" s="8">
        <v>32297</v>
      </c>
      <c r="CQ922" s="8" t="s">
        <v>200</v>
      </c>
      <c r="CR922" s="8">
        <v>15437179</v>
      </c>
      <c r="CS922" s="8">
        <v>2117075</v>
      </c>
      <c r="CT922" s="8">
        <v>1269618</v>
      </c>
      <c r="CU922" s="8">
        <v>847457</v>
      </c>
      <c r="CV922" s="8">
        <v>10414705</v>
      </c>
      <c r="CW922" s="8">
        <v>10035221</v>
      </c>
      <c r="CX922" s="8">
        <v>139350</v>
      </c>
      <c r="CY922" s="8">
        <v>240134</v>
      </c>
      <c r="CZ922" s="8">
        <v>24945935</v>
      </c>
      <c r="DA922" s="8">
        <v>15289994</v>
      </c>
      <c r="DB922" s="8">
        <v>11746567</v>
      </c>
      <c r="DC922" s="8">
        <v>3543427</v>
      </c>
      <c r="DD922" s="8">
        <v>15141542</v>
      </c>
      <c r="DE922" s="8">
        <v>100676</v>
      </c>
      <c r="DF922" s="8">
        <v>11394</v>
      </c>
      <c r="DG922" s="8">
        <v>500519</v>
      </c>
      <c r="DH922" s="8">
        <v>4799130</v>
      </c>
      <c r="DI922" s="8">
        <v>100315</v>
      </c>
      <c r="DJ922" s="8">
        <v>630000</v>
      </c>
      <c r="DK922" s="8">
        <v>8999508</v>
      </c>
      <c r="DL922" s="8">
        <v>56991089</v>
      </c>
      <c r="DM922" s="8" t="s">
        <v>200</v>
      </c>
      <c r="DN922" s="8">
        <v>456084</v>
      </c>
      <c r="DO922" s="8">
        <v>246502</v>
      </c>
      <c r="DP922" s="8">
        <v>5889</v>
      </c>
      <c r="DQ922" s="8">
        <v>3341</v>
      </c>
      <c r="DR922" s="8" t="s">
        <v>200</v>
      </c>
      <c r="DS922" s="8">
        <v>97</v>
      </c>
      <c r="DT922" s="8">
        <v>1191</v>
      </c>
      <c r="DU922" s="8">
        <v>2053</v>
      </c>
      <c r="DV922" s="8">
        <v>1</v>
      </c>
      <c r="DW922" s="8" t="s">
        <v>200</v>
      </c>
      <c r="DX922" s="8">
        <v>200351</v>
      </c>
      <c r="DY922" s="20" t="s">
        <v>200</v>
      </c>
    </row>
    <row r="923" spans="15:129" x14ac:dyDescent="0.15">
      <c r="O923" s="11" t="s">
        <v>196</v>
      </c>
      <c r="P923" s="14" t="s">
        <v>196</v>
      </c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  <c r="AO923" s="8"/>
      <c r="AP923" s="8"/>
      <c r="AQ923" s="8"/>
      <c r="AR923" s="8"/>
      <c r="AS923" s="8"/>
      <c r="AT923" s="8"/>
      <c r="AU923" s="8"/>
      <c r="AV923" s="8"/>
      <c r="AW923" s="8"/>
      <c r="AX923" s="8"/>
      <c r="AY923" s="8"/>
      <c r="AZ923" s="8"/>
      <c r="BA923" s="8"/>
      <c r="BB923" s="8"/>
      <c r="BC923" s="8"/>
      <c r="BD923" s="8"/>
      <c r="BE923" s="8"/>
      <c r="BF923" s="8"/>
      <c r="BG923" s="8"/>
      <c r="BH923" s="8"/>
      <c r="BI923" s="8"/>
      <c r="BJ923" s="8"/>
      <c r="BK923" s="8"/>
      <c r="BL923" s="8"/>
      <c r="BM923" s="8"/>
      <c r="BN923" s="8"/>
      <c r="BO923" s="8"/>
      <c r="BP923" s="8"/>
      <c r="BQ923" s="8"/>
      <c r="BR923" s="8"/>
      <c r="BS923" s="8"/>
      <c r="BT923" s="8"/>
      <c r="BU923" s="8"/>
      <c r="BV923" s="8"/>
      <c r="BW923" s="8"/>
      <c r="BX923" s="8"/>
      <c r="BY923" s="8"/>
      <c r="BZ923" s="8"/>
      <c r="CA923" s="8"/>
      <c r="CB923" s="8"/>
      <c r="CC923" s="8"/>
      <c r="CD923" s="8"/>
      <c r="CE923" s="8"/>
      <c r="CF923" s="8"/>
      <c r="CG923" s="8"/>
      <c r="CH923" s="8"/>
      <c r="CI923" s="8"/>
      <c r="CJ923" s="8"/>
      <c r="CK923" s="8"/>
      <c r="CL923" s="8"/>
      <c r="CM923" s="8"/>
      <c r="CN923" s="8"/>
      <c r="CO923" s="8"/>
      <c r="CP923" s="8"/>
      <c r="CQ923" s="8"/>
      <c r="CR923" s="8"/>
      <c r="CS923" s="8"/>
      <c r="CT923" s="8"/>
      <c r="CU923" s="8"/>
      <c r="CV923" s="8"/>
      <c r="CW923" s="8"/>
      <c r="CX923" s="8"/>
      <c r="CY923" s="8"/>
      <c r="CZ923" s="8"/>
      <c r="DA923" s="8"/>
      <c r="DB923" s="8"/>
      <c r="DC923" s="8"/>
      <c r="DD923" s="8"/>
      <c r="DE923" s="8"/>
      <c r="DF923" s="8"/>
      <c r="DG923" s="8"/>
      <c r="DH923" s="8"/>
      <c r="DI923" s="8"/>
      <c r="DJ923" s="8"/>
      <c r="DK923" s="8"/>
      <c r="DL923" s="8"/>
      <c r="DM923" s="8"/>
      <c r="DN923" s="8"/>
      <c r="DO923" s="8"/>
      <c r="DP923" s="8"/>
      <c r="DQ923" s="8"/>
      <c r="DR923" s="8"/>
      <c r="DS923" s="8"/>
      <c r="DT923" s="8"/>
      <c r="DU923" s="8"/>
      <c r="DV923" s="8"/>
      <c r="DW923" s="8"/>
      <c r="DX923" s="8"/>
      <c r="DY923" s="20"/>
    </row>
    <row r="924" spans="15:129" x14ac:dyDescent="0.15">
      <c r="O924" s="11" t="s">
        <v>196</v>
      </c>
      <c r="P924" s="14" t="s">
        <v>1793</v>
      </c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8"/>
      <c r="AP924" s="8"/>
      <c r="AQ924" s="8"/>
      <c r="AR924" s="8"/>
      <c r="AS924" s="8"/>
      <c r="AT924" s="8"/>
      <c r="AU924" s="8"/>
      <c r="AV924" s="8"/>
      <c r="AW924" s="8"/>
      <c r="AX924" s="8"/>
      <c r="AY924" s="8"/>
      <c r="AZ924" s="8"/>
      <c r="BA924" s="8"/>
      <c r="BB924" s="8"/>
      <c r="BC924" s="8"/>
      <c r="BD924" s="8"/>
      <c r="BE924" s="8"/>
      <c r="BF924" s="8"/>
      <c r="BG924" s="8"/>
      <c r="BH924" s="8"/>
      <c r="BI924" s="8"/>
      <c r="BJ924" s="8"/>
      <c r="BK924" s="8"/>
      <c r="BL924" s="8"/>
      <c r="BM924" s="8"/>
      <c r="BN924" s="8"/>
      <c r="BO924" s="8"/>
      <c r="BP924" s="8"/>
      <c r="BQ924" s="8"/>
      <c r="BR924" s="8"/>
      <c r="BS924" s="8"/>
      <c r="BT924" s="8"/>
      <c r="BU924" s="8"/>
      <c r="BV924" s="8"/>
      <c r="BW924" s="8"/>
      <c r="BX924" s="8"/>
      <c r="BY924" s="8"/>
      <c r="BZ924" s="8"/>
      <c r="CA924" s="8"/>
      <c r="CB924" s="8"/>
      <c r="CC924" s="8"/>
      <c r="CD924" s="8"/>
      <c r="CE924" s="8"/>
      <c r="CF924" s="8"/>
      <c r="CG924" s="8"/>
      <c r="CH924" s="8"/>
      <c r="CI924" s="8"/>
      <c r="CJ924" s="8"/>
      <c r="CK924" s="8"/>
      <c r="CL924" s="8"/>
      <c r="CM924" s="8"/>
      <c r="CN924" s="8"/>
      <c r="CO924" s="8"/>
      <c r="CP924" s="8"/>
      <c r="CQ924" s="8"/>
      <c r="CR924" s="8"/>
      <c r="CS924" s="8"/>
      <c r="CT924" s="8"/>
      <c r="CU924" s="8"/>
      <c r="CV924" s="8"/>
      <c r="CW924" s="8"/>
      <c r="CX924" s="8"/>
      <c r="CY924" s="8"/>
      <c r="CZ924" s="8"/>
      <c r="DA924" s="8"/>
      <c r="DB924" s="8"/>
      <c r="DC924" s="8"/>
      <c r="DD924" s="8"/>
      <c r="DE924" s="8"/>
      <c r="DF924" s="8"/>
      <c r="DG924" s="8"/>
      <c r="DH924" s="8"/>
      <c r="DI924" s="8"/>
      <c r="DJ924" s="8"/>
      <c r="DK924" s="8"/>
      <c r="DL924" s="8"/>
      <c r="DM924" s="8"/>
      <c r="DN924" s="8"/>
      <c r="DO924" s="8"/>
      <c r="DP924" s="8"/>
      <c r="DQ924" s="8"/>
      <c r="DR924" s="8"/>
      <c r="DS924" s="8"/>
      <c r="DT924" s="8"/>
      <c r="DU924" s="8"/>
      <c r="DV924" s="8"/>
      <c r="DW924" s="8"/>
      <c r="DX924" s="8"/>
      <c r="DY924" s="20"/>
    </row>
    <row r="925" spans="15:129" x14ac:dyDescent="0.15">
      <c r="O925" s="51" t="s">
        <v>1794</v>
      </c>
      <c r="P925" s="14" t="s">
        <v>1795</v>
      </c>
      <c r="Q925" s="8">
        <v>56091501</v>
      </c>
      <c r="R925" s="8">
        <v>18931925</v>
      </c>
      <c r="S925" s="8">
        <v>3844540</v>
      </c>
      <c r="T925" s="8">
        <v>24483409</v>
      </c>
      <c r="U925" s="8">
        <v>3028676</v>
      </c>
      <c r="V925" s="8" t="s">
        <v>200</v>
      </c>
      <c r="W925" s="8">
        <v>2663992</v>
      </c>
      <c r="X925" s="8">
        <v>1703183</v>
      </c>
      <c r="Y925" s="8">
        <v>13725</v>
      </c>
      <c r="Z925" s="8">
        <v>300223</v>
      </c>
      <c r="AA925" s="8">
        <v>294970</v>
      </c>
      <c r="AB925" s="8" t="s">
        <v>200</v>
      </c>
      <c r="AC925" s="8">
        <v>10628802</v>
      </c>
      <c r="AD925" s="8">
        <v>192118</v>
      </c>
      <c r="AE925" s="8" t="s">
        <v>200</v>
      </c>
      <c r="AF925" s="8" t="s">
        <v>200</v>
      </c>
      <c r="AG925" s="8">
        <v>99280</v>
      </c>
      <c r="AH925" s="8">
        <v>802511</v>
      </c>
      <c r="AI925" s="8">
        <v>2117678</v>
      </c>
      <c r="AJ925" s="8">
        <v>424461</v>
      </c>
      <c r="AK925" s="8">
        <v>1677272</v>
      </c>
      <c r="AL925" s="8">
        <v>15945</v>
      </c>
      <c r="AM925" s="8">
        <v>27838506</v>
      </c>
      <c r="AN925" s="8">
        <v>26182674</v>
      </c>
      <c r="AO925" s="8">
        <v>1655832</v>
      </c>
      <c r="AP925" s="8" t="s">
        <v>200</v>
      </c>
      <c r="AQ925" s="8">
        <v>60225</v>
      </c>
      <c r="AR925" s="8">
        <v>1512995</v>
      </c>
      <c r="AS925" s="8">
        <v>678766</v>
      </c>
      <c r="AT925" s="8">
        <v>834229</v>
      </c>
      <c r="AU925" s="8">
        <v>2063874</v>
      </c>
      <c r="AV925" s="8" t="s">
        <v>200</v>
      </c>
      <c r="AW925" s="8" t="s">
        <v>200</v>
      </c>
      <c r="AX925" s="8" t="s">
        <v>200</v>
      </c>
      <c r="AY925" s="8">
        <v>15002</v>
      </c>
      <c r="AZ925" s="8">
        <v>954446</v>
      </c>
      <c r="BA925" s="8">
        <v>1094426</v>
      </c>
      <c r="BB925" s="8">
        <v>1067942</v>
      </c>
      <c r="BC925" s="8">
        <v>80342</v>
      </c>
      <c r="BD925" s="8">
        <v>987600</v>
      </c>
      <c r="BE925" s="8">
        <v>46831958</v>
      </c>
      <c r="BF925" s="8" t="s">
        <v>200</v>
      </c>
      <c r="BG925" s="8">
        <v>9753249</v>
      </c>
      <c r="BH925" s="8">
        <v>12197486</v>
      </c>
      <c r="BI925" s="8">
        <v>6088418</v>
      </c>
      <c r="BJ925" s="8">
        <v>5074167</v>
      </c>
      <c r="BK925" s="8" t="s">
        <v>200</v>
      </c>
      <c r="BL925" s="8">
        <v>1841621</v>
      </c>
      <c r="BM925" s="8">
        <v>61711</v>
      </c>
      <c r="BN925" s="8" t="s">
        <v>200</v>
      </c>
      <c r="BO925" s="8">
        <v>125819</v>
      </c>
      <c r="BP925" s="8" t="s">
        <v>200</v>
      </c>
      <c r="BQ925" s="8">
        <v>1404063</v>
      </c>
      <c r="BR925" s="8" t="s">
        <v>200</v>
      </c>
      <c r="BS925" s="8" t="s">
        <v>200</v>
      </c>
      <c r="BT925" s="8">
        <v>100166</v>
      </c>
      <c r="BU925" s="8" t="s">
        <v>200</v>
      </c>
      <c r="BV925" s="8" t="s">
        <v>200</v>
      </c>
      <c r="BW925" s="8">
        <v>6289403</v>
      </c>
      <c r="BX925" s="8">
        <v>234369</v>
      </c>
      <c r="BY925" s="8">
        <v>3661486</v>
      </c>
      <c r="BZ925" s="8" t="s">
        <v>200</v>
      </c>
      <c r="CA925" s="8">
        <v>16232591</v>
      </c>
      <c r="CB925" s="8">
        <v>10413258</v>
      </c>
      <c r="CC925" s="8">
        <v>5595999</v>
      </c>
      <c r="CD925" s="8">
        <v>3136620</v>
      </c>
      <c r="CE925" s="8" t="s">
        <v>200</v>
      </c>
      <c r="CF925" s="8">
        <v>145721</v>
      </c>
      <c r="CG925" s="8">
        <v>30447</v>
      </c>
      <c r="CH925" s="8" t="s">
        <v>200</v>
      </c>
      <c r="CI925" s="8" t="s">
        <v>200</v>
      </c>
      <c r="CJ925" s="8">
        <v>1498</v>
      </c>
      <c r="CK925" s="8">
        <v>7869</v>
      </c>
      <c r="CL925" s="8" t="s">
        <v>200</v>
      </c>
      <c r="CM925" s="8">
        <v>1495104</v>
      </c>
      <c r="CN925" s="8">
        <v>5819333</v>
      </c>
      <c r="CO925" s="8">
        <v>168841</v>
      </c>
      <c r="CP925" s="8" t="s">
        <v>200</v>
      </c>
      <c r="CQ925" s="8" t="s">
        <v>200</v>
      </c>
      <c r="CR925" s="8">
        <v>5650492</v>
      </c>
      <c r="CS925" s="8">
        <v>442729</v>
      </c>
      <c r="CT925" s="8">
        <v>199721</v>
      </c>
      <c r="CU925" s="8">
        <v>243008</v>
      </c>
      <c r="CV925" s="8">
        <v>13350944</v>
      </c>
      <c r="CW925" s="8">
        <v>13243250</v>
      </c>
      <c r="CX925" s="8">
        <v>71442</v>
      </c>
      <c r="CY925" s="8">
        <v>36252</v>
      </c>
      <c r="CZ925" s="8">
        <v>8870195</v>
      </c>
      <c r="DA925" s="8">
        <v>4715497</v>
      </c>
      <c r="DB925" s="8">
        <v>1905204</v>
      </c>
      <c r="DC925" s="8">
        <v>2810293</v>
      </c>
      <c r="DD925" s="8">
        <v>3475733</v>
      </c>
      <c r="DE925" s="8">
        <v>43851</v>
      </c>
      <c r="DF925" s="8">
        <v>13040</v>
      </c>
      <c r="DG925" s="8">
        <v>30204</v>
      </c>
      <c r="DH925" s="8">
        <v>327504</v>
      </c>
      <c r="DI925" s="8">
        <v>471584</v>
      </c>
      <c r="DJ925" s="8" t="s">
        <v>200</v>
      </c>
      <c r="DK925" s="8">
        <v>2589550</v>
      </c>
      <c r="DL925" s="8">
        <v>10449568</v>
      </c>
      <c r="DM925" s="8" t="s">
        <v>200</v>
      </c>
      <c r="DN925" s="8">
        <v>95593</v>
      </c>
      <c r="DO925" s="8">
        <v>80697</v>
      </c>
      <c r="DP925" s="8" t="s">
        <v>200</v>
      </c>
      <c r="DQ925" s="8">
        <v>14896</v>
      </c>
      <c r="DR925" s="8" t="s">
        <v>200</v>
      </c>
      <c r="DS925" s="8" t="s">
        <v>200</v>
      </c>
      <c r="DT925" s="8">
        <v>14896</v>
      </c>
      <c r="DU925" s="8" t="s">
        <v>200</v>
      </c>
      <c r="DV925" s="8" t="s">
        <v>200</v>
      </c>
      <c r="DW925" s="8" t="s">
        <v>200</v>
      </c>
      <c r="DX925" s="8" t="s">
        <v>200</v>
      </c>
      <c r="DY925" s="20" t="s">
        <v>200</v>
      </c>
    </row>
    <row r="926" spans="15:129" x14ac:dyDescent="0.15">
      <c r="O926" s="51" t="s">
        <v>1796</v>
      </c>
      <c r="P926" s="14" t="s">
        <v>1797</v>
      </c>
      <c r="Q926" s="8">
        <v>20306878</v>
      </c>
      <c r="R926" s="8">
        <v>6261691</v>
      </c>
      <c r="S926" s="8">
        <v>1395889</v>
      </c>
      <c r="T926" s="8">
        <v>9559269</v>
      </c>
      <c r="U926" s="8">
        <v>1421661</v>
      </c>
      <c r="V926" s="8" t="s">
        <v>200</v>
      </c>
      <c r="W926" s="8">
        <v>956902</v>
      </c>
      <c r="X926" s="8">
        <v>1060824</v>
      </c>
      <c r="Y926" s="8">
        <v>4615</v>
      </c>
      <c r="Z926" s="8">
        <v>101018</v>
      </c>
      <c r="AA926" s="8">
        <v>99283</v>
      </c>
      <c r="AB926" s="8" t="s">
        <v>200</v>
      </c>
      <c r="AC926" s="8">
        <v>4296198</v>
      </c>
      <c r="AD926" s="8">
        <v>22448</v>
      </c>
      <c r="AE926" s="8" t="s">
        <v>200</v>
      </c>
      <c r="AF926" s="8" t="s">
        <v>200</v>
      </c>
      <c r="AG926" s="8">
        <v>78582</v>
      </c>
      <c r="AH926" s="8">
        <v>334697</v>
      </c>
      <c r="AI926" s="8">
        <v>813792</v>
      </c>
      <c r="AJ926" s="8">
        <v>157587</v>
      </c>
      <c r="AK926" s="8">
        <v>638584</v>
      </c>
      <c r="AL926" s="8">
        <v>17621</v>
      </c>
      <c r="AM926" s="8">
        <v>18752236</v>
      </c>
      <c r="AN926" s="8">
        <v>17388148</v>
      </c>
      <c r="AO926" s="8">
        <v>1364088</v>
      </c>
      <c r="AP926" s="8" t="s">
        <v>200</v>
      </c>
      <c r="AQ926" s="8">
        <v>25445</v>
      </c>
      <c r="AR926" s="8">
        <v>591422</v>
      </c>
      <c r="AS926" s="8">
        <v>402176</v>
      </c>
      <c r="AT926" s="8">
        <v>189246</v>
      </c>
      <c r="AU926" s="8">
        <v>647664</v>
      </c>
      <c r="AV926" s="8" t="s">
        <v>200</v>
      </c>
      <c r="AW926" s="8">
        <v>5</v>
      </c>
      <c r="AX926" s="8" t="s">
        <v>200</v>
      </c>
      <c r="AY926" s="8">
        <v>3902</v>
      </c>
      <c r="AZ926" s="8">
        <v>421274</v>
      </c>
      <c r="BA926" s="8">
        <v>222483</v>
      </c>
      <c r="BB926" s="8">
        <v>209577</v>
      </c>
      <c r="BC926" s="8">
        <v>26836</v>
      </c>
      <c r="BD926" s="8">
        <v>182741</v>
      </c>
      <c r="BE926" s="8">
        <v>23687783</v>
      </c>
      <c r="BF926" s="8" t="s">
        <v>200</v>
      </c>
      <c r="BG926" s="8">
        <v>2005719</v>
      </c>
      <c r="BH926" s="8">
        <v>6027135</v>
      </c>
      <c r="BI926" s="8">
        <v>2407101</v>
      </c>
      <c r="BJ926" s="8">
        <v>2399324</v>
      </c>
      <c r="BK926" s="8" t="s">
        <v>200</v>
      </c>
      <c r="BL926" s="8">
        <v>883506</v>
      </c>
      <c r="BM926" s="8">
        <v>112924</v>
      </c>
      <c r="BN926" s="8" t="s">
        <v>200</v>
      </c>
      <c r="BO926" s="8">
        <v>64045</v>
      </c>
      <c r="BP926" s="8" t="s">
        <v>200</v>
      </c>
      <c r="BQ926" s="8">
        <v>1836584</v>
      </c>
      <c r="BR926" s="8" t="s">
        <v>200</v>
      </c>
      <c r="BS926" s="8" t="s">
        <v>200</v>
      </c>
      <c r="BT926" s="8">
        <v>53210</v>
      </c>
      <c r="BU926" s="8" t="s">
        <v>200</v>
      </c>
      <c r="BV926" s="8" t="s">
        <v>200</v>
      </c>
      <c r="BW926" s="8">
        <v>3365982</v>
      </c>
      <c r="BX926" s="8" t="s">
        <v>200</v>
      </c>
      <c r="BY926" s="8">
        <v>4532253</v>
      </c>
      <c r="BZ926" s="8">
        <v>11254</v>
      </c>
      <c r="CA926" s="8">
        <v>10007870</v>
      </c>
      <c r="CB926" s="8">
        <v>6523644</v>
      </c>
      <c r="CC926" s="8">
        <v>2379908</v>
      </c>
      <c r="CD926" s="8">
        <v>1211385</v>
      </c>
      <c r="CE926" s="8">
        <v>408028</v>
      </c>
      <c r="CF926" s="8">
        <v>328132</v>
      </c>
      <c r="CG926" s="8">
        <v>16625</v>
      </c>
      <c r="CH926" s="8">
        <v>63595</v>
      </c>
      <c r="CI926" s="8" t="s">
        <v>200</v>
      </c>
      <c r="CJ926" s="8">
        <v>132064</v>
      </c>
      <c r="CK926" s="8">
        <v>17271</v>
      </c>
      <c r="CL926" s="8" t="s">
        <v>200</v>
      </c>
      <c r="CM926" s="8">
        <v>1966636</v>
      </c>
      <c r="CN926" s="8">
        <v>3484226</v>
      </c>
      <c r="CO926" s="8">
        <v>1159441</v>
      </c>
      <c r="CP926" s="8" t="s">
        <v>200</v>
      </c>
      <c r="CQ926" s="8" t="s">
        <v>200</v>
      </c>
      <c r="CR926" s="8">
        <v>2324785</v>
      </c>
      <c r="CS926" s="8">
        <v>179225</v>
      </c>
      <c r="CT926" s="8">
        <v>77122</v>
      </c>
      <c r="CU926" s="8">
        <v>102103</v>
      </c>
      <c r="CV926" s="8">
        <v>17719584</v>
      </c>
      <c r="CW926" s="8">
        <v>17692074</v>
      </c>
      <c r="CX926" s="8">
        <v>19900</v>
      </c>
      <c r="CY926" s="8">
        <v>7610</v>
      </c>
      <c r="CZ926" s="8">
        <v>26815658</v>
      </c>
      <c r="DA926" s="8">
        <v>3151922</v>
      </c>
      <c r="DB926" s="8">
        <v>1544906</v>
      </c>
      <c r="DC926" s="8">
        <v>1607016</v>
      </c>
      <c r="DD926" s="8">
        <v>3942928</v>
      </c>
      <c r="DE926" s="8">
        <v>12538</v>
      </c>
      <c r="DF926" s="8">
        <v>796</v>
      </c>
      <c r="DG926" s="8" t="s">
        <v>200</v>
      </c>
      <c r="DH926" s="8">
        <v>1774007</v>
      </c>
      <c r="DI926" s="8">
        <v>5546</v>
      </c>
      <c r="DJ926" s="8" t="s">
        <v>200</v>
      </c>
      <c r="DK926" s="8">
        <v>2150041</v>
      </c>
      <c r="DL926" s="8">
        <v>5255759</v>
      </c>
      <c r="DM926" s="8" t="s">
        <v>200</v>
      </c>
      <c r="DN926" s="8">
        <v>20893</v>
      </c>
      <c r="DO926" s="8">
        <v>19403</v>
      </c>
      <c r="DP926" s="8" t="s">
        <v>200</v>
      </c>
      <c r="DQ926" s="8" t="s">
        <v>200</v>
      </c>
      <c r="DR926" s="8" t="s">
        <v>200</v>
      </c>
      <c r="DS926" s="8" t="s">
        <v>200</v>
      </c>
      <c r="DT926" s="8" t="s">
        <v>200</v>
      </c>
      <c r="DU926" s="8" t="s">
        <v>200</v>
      </c>
      <c r="DV926" s="8" t="s">
        <v>200</v>
      </c>
      <c r="DW926" s="8" t="s">
        <v>200</v>
      </c>
      <c r="DX926" s="8">
        <v>1490</v>
      </c>
      <c r="DY926" s="20" t="s">
        <v>200</v>
      </c>
    </row>
    <row r="927" spans="15:129" x14ac:dyDescent="0.15">
      <c r="O927" s="51" t="s">
        <v>1798</v>
      </c>
      <c r="P927" s="14" t="s">
        <v>1799</v>
      </c>
      <c r="Q927" s="8">
        <v>15616152</v>
      </c>
      <c r="R927" s="8">
        <v>4699626</v>
      </c>
      <c r="S927" s="8">
        <v>910374</v>
      </c>
      <c r="T927" s="8">
        <v>8630399</v>
      </c>
      <c r="U927" s="8">
        <v>918239</v>
      </c>
      <c r="V927" s="8" t="s">
        <v>200</v>
      </c>
      <c r="W927" s="8" t="s">
        <v>200</v>
      </c>
      <c r="X927" s="8">
        <v>668694</v>
      </c>
      <c r="Y927" s="8">
        <v>3474</v>
      </c>
      <c r="Z927" s="8">
        <v>76020</v>
      </c>
      <c r="AA927" s="8">
        <v>74696</v>
      </c>
      <c r="AB927" s="8" t="s">
        <v>200</v>
      </c>
      <c r="AC927" s="8">
        <v>3114130</v>
      </c>
      <c r="AD927" s="8">
        <v>13482</v>
      </c>
      <c r="AE927" s="8" t="s">
        <v>200</v>
      </c>
      <c r="AF927" s="8" t="s">
        <v>200</v>
      </c>
      <c r="AG927" s="8">
        <v>39890</v>
      </c>
      <c r="AH927" s="8">
        <v>229875</v>
      </c>
      <c r="AI927" s="8">
        <v>575999</v>
      </c>
      <c r="AJ927" s="8">
        <v>106695</v>
      </c>
      <c r="AK927" s="8">
        <v>464417</v>
      </c>
      <c r="AL927" s="8">
        <v>4887</v>
      </c>
      <c r="AM927" s="8">
        <v>15058607</v>
      </c>
      <c r="AN927" s="8">
        <v>13694843</v>
      </c>
      <c r="AO927" s="8">
        <v>1363764</v>
      </c>
      <c r="AP927" s="8" t="s">
        <v>200</v>
      </c>
      <c r="AQ927" s="8">
        <v>16659</v>
      </c>
      <c r="AR927" s="8">
        <v>288986</v>
      </c>
      <c r="AS927" s="8">
        <v>158516</v>
      </c>
      <c r="AT927" s="8">
        <v>130470</v>
      </c>
      <c r="AU927" s="8">
        <v>685074</v>
      </c>
      <c r="AV927" s="8" t="s">
        <v>200</v>
      </c>
      <c r="AW927" s="8" t="s">
        <v>200</v>
      </c>
      <c r="AX927" s="8" t="s">
        <v>200</v>
      </c>
      <c r="AY927" s="8">
        <v>7291</v>
      </c>
      <c r="AZ927" s="8">
        <v>443296</v>
      </c>
      <c r="BA927" s="8">
        <v>234487</v>
      </c>
      <c r="BB927" s="8">
        <v>288247</v>
      </c>
      <c r="BC927" s="8">
        <v>17421</v>
      </c>
      <c r="BD927" s="8">
        <v>270826</v>
      </c>
      <c r="BE927" s="8">
        <v>15285227</v>
      </c>
      <c r="BF927" s="8" t="s">
        <v>200</v>
      </c>
      <c r="BG927" s="8">
        <v>3094968</v>
      </c>
      <c r="BH927" s="8">
        <v>2659921</v>
      </c>
      <c r="BI927" s="8">
        <v>1847290</v>
      </c>
      <c r="BJ927" s="8">
        <v>1480157</v>
      </c>
      <c r="BK927" s="8" t="s">
        <v>200</v>
      </c>
      <c r="BL927" s="8">
        <v>744062</v>
      </c>
      <c r="BM927" s="8">
        <v>131255</v>
      </c>
      <c r="BN927" s="8" t="s">
        <v>200</v>
      </c>
      <c r="BO927" s="8">
        <v>50198</v>
      </c>
      <c r="BP927" s="8" t="s">
        <v>200</v>
      </c>
      <c r="BQ927" s="8">
        <v>1043366</v>
      </c>
      <c r="BR927" s="8" t="s">
        <v>200</v>
      </c>
      <c r="BS927" s="8" t="s">
        <v>200</v>
      </c>
      <c r="BT927" s="8">
        <v>213841</v>
      </c>
      <c r="BU927" s="8" t="s">
        <v>200</v>
      </c>
      <c r="BV927" s="8" t="s">
        <v>200</v>
      </c>
      <c r="BW927" s="8">
        <v>2330598</v>
      </c>
      <c r="BX927" s="8">
        <v>48734</v>
      </c>
      <c r="BY927" s="8">
        <v>1640837</v>
      </c>
      <c r="BZ927" s="8" t="s">
        <v>200</v>
      </c>
      <c r="CA927" s="8">
        <v>5438036</v>
      </c>
      <c r="CB927" s="8">
        <v>3808778</v>
      </c>
      <c r="CC927" s="8">
        <v>1119131</v>
      </c>
      <c r="CD927" s="8">
        <v>923645</v>
      </c>
      <c r="CE927" s="8">
        <v>253509</v>
      </c>
      <c r="CF927" s="8">
        <v>392045</v>
      </c>
      <c r="CG927" s="8">
        <v>123748</v>
      </c>
      <c r="CH927" s="8">
        <v>5060</v>
      </c>
      <c r="CI927" s="8" t="s">
        <v>200</v>
      </c>
      <c r="CJ927" s="8">
        <v>66265</v>
      </c>
      <c r="CK927" s="8">
        <v>7667</v>
      </c>
      <c r="CL927" s="8" t="s">
        <v>200</v>
      </c>
      <c r="CM927" s="8">
        <v>917708</v>
      </c>
      <c r="CN927" s="8">
        <v>1629258</v>
      </c>
      <c r="CO927" s="8">
        <v>124128</v>
      </c>
      <c r="CP927" s="8">
        <v>10599</v>
      </c>
      <c r="CQ927" s="8">
        <v>1</v>
      </c>
      <c r="CR927" s="8">
        <v>1494530</v>
      </c>
      <c r="CS927" s="8">
        <v>270158</v>
      </c>
      <c r="CT927" s="8">
        <v>137779</v>
      </c>
      <c r="CU927" s="8">
        <v>132379</v>
      </c>
      <c r="CV927" s="8">
        <v>1404456</v>
      </c>
      <c r="CW927" s="8">
        <v>1317341</v>
      </c>
      <c r="CX927" s="8">
        <v>85100</v>
      </c>
      <c r="CY927" s="8">
        <v>2015</v>
      </c>
      <c r="CZ927" s="8">
        <v>4263808</v>
      </c>
      <c r="DA927" s="8">
        <v>2674688</v>
      </c>
      <c r="DB927" s="8">
        <v>1815659</v>
      </c>
      <c r="DC927" s="8">
        <v>859029</v>
      </c>
      <c r="DD927" s="8">
        <v>1964466</v>
      </c>
      <c r="DE927" s="8">
        <v>6084</v>
      </c>
      <c r="DF927" s="8" t="s">
        <v>200</v>
      </c>
      <c r="DG927" s="8" t="s">
        <v>200</v>
      </c>
      <c r="DH927" s="8">
        <v>1256662</v>
      </c>
      <c r="DI927" s="8" t="s">
        <v>200</v>
      </c>
      <c r="DJ927" s="8" t="s">
        <v>200</v>
      </c>
      <c r="DK927" s="8">
        <v>701720</v>
      </c>
      <c r="DL927" s="8">
        <v>5953987</v>
      </c>
      <c r="DM927" s="8" t="s">
        <v>200</v>
      </c>
      <c r="DN927" s="8">
        <v>10712</v>
      </c>
      <c r="DO927" s="8">
        <v>8079</v>
      </c>
      <c r="DP927" s="8">
        <v>25</v>
      </c>
      <c r="DQ927" s="8" t="s">
        <v>200</v>
      </c>
      <c r="DR927" s="8" t="s">
        <v>200</v>
      </c>
      <c r="DS927" s="8" t="s">
        <v>200</v>
      </c>
      <c r="DT927" s="8" t="s">
        <v>200</v>
      </c>
      <c r="DU927" s="8" t="s">
        <v>200</v>
      </c>
      <c r="DV927" s="8" t="s">
        <v>200</v>
      </c>
      <c r="DW927" s="8" t="s">
        <v>200</v>
      </c>
      <c r="DX927" s="8">
        <v>2608</v>
      </c>
      <c r="DY927" s="20" t="s">
        <v>200</v>
      </c>
    </row>
    <row r="928" spans="15:129" x14ac:dyDescent="0.15">
      <c r="O928" s="51" t="s">
        <v>1800</v>
      </c>
      <c r="P928" s="14" t="s">
        <v>1801</v>
      </c>
      <c r="Q928" s="8">
        <v>5423623</v>
      </c>
      <c r="R928" s="8">
        <v>1739370</v>
      </c>
      <c r="S928" s="8">
        <v>294120</v>
      </c>
      <c r="T928" s="8">
        <v>2783191</v>
      </c>
      <c r="U928" s="8">
        <v>392066</v>
      </c>
      <c r="V928" s="8" t="s">
        <v>200</v>
      </c>
      <c r="W928" s="8" t="s">
        <v>200</v>
      </c>
      <c r="X928" s="8">
        <v>389313</v>
      </c>
      <c r="Y928" s="8">
        <v>1322</v>
      </c>
      <c r="Z928" s="8">
        <v>28879</v>
      </c>
      <c r="AA928" s="8">
        <v>28338</v>
      </c>
      <c r="AB928" s="8" t="s">
        <v>200</v>
      </c>
      <c r="AC928" s="8">
        <v>1313595</v>
      </c>
      <c r="AD928" s="8">
        <v>10483</v>
      </c>
      <c r="AE928" s="8" t="s">
        <v>200</v>
      </c>
      <c r="AF928" s="8" t="s">
        <v>200</v>
      </c>
      <c r="AG928" s="8">
        <v>21099</v>
      </c>
      <c r="AH928" s="8">
        <v>91050</v>
      </c>
      <c r="AI928" s="8">
        <v>224484</v>
      </c>
      <c r="AJ928" s="8">
        <v>37169</v>
      </c>
      <c r="AK928" s="8">
        <v>182234</v>
      </c>
      <c r="AL928" s="8">
        <v>5081</v>
      </c>
      <c r="AM928" s="8">
        <v>9913992</v>
      </c>
      <c r="AN928" s="8">
        <v>8781160</v>
      </c>
      <c r="AO928" s="8">
        <v>1132832</v>
      </c>
      <c r="AP928" s="8" t="s">
        <v>200</v>
      </c>
      <c r="AQ928" s="8">
        <v>4236</v>
      </c>
      <c r="AR928" s="8">
        <v>383675</v>
      </c>
      <c r="AS928" s="8">
        <v>237674</v>
      </c>
      <c r="AT928" s="8">
        <v>146001</v>
      </c>
      <c r="AU928" s="8">
        <v>334523</v>
      </c>
      <c r="AV928" s="8" t="s">
        <v>200</v>
      </c>
      <c r="AW928" s="8" t="s">
        <v>200</v>
      </c>
      <c r="AX928" s="8" t="s">
        <v>200</v>
      </c>
      <c r="AY928" s="8">
        <v>2119</v>
      </c>
      <c r="AZ928" s="8">
        <v>227093</v>
      </c>
      <c r="BA928" s="8">
        <v>105311</v>
      </c>
      <c r="BB928" s="8">
        <v>117689</v>
      </c>
      <c r="BC928" s="8" t="s">
        <v>200</v>
      </c>
      <c r="BD928" s="8">
        <v>117689</v>
      </c>
      <c r="BE928" s="8">
        <v>5645170</v>
      </c>
      <c r="BF928" s="8" t="s">
        <v>200</v>
      </c>
      <c r="BG928" s="8">
        <v>673347</v>
      </c>
      <c r="BH928" s="8">
        <v>988302</v>
      </c>
      <c r="BI928" s="8">
        <v>1007484</v>
      </c>
      <c r="BJ928" s="8">
        <v>552252</v>
      </c>
      <c r="BK928" s="8" t="s">
        <v>200</v>
      </c>
      <c r="BL928" s="8">
        <v>328820</v>
      </c>
      <c r="BM928" s="8">
        <v>163993</v>
      </c>
      <c r="BN928" s="8" t="s">
        <v>200</v>
      </c>
      <c r="BO928" s="8">
        <v>13419</v>
      </c>
      <c r="BP928" s="8" t="s">
        <v>200</v>
      </c>
      <c r="BQ928" s="8">
        <v>277248</v>
      </c>
      <c r="BR928" s="8" t="s">
        <v>200</v>
      </c>
      <c r="BS928" s="8" t="s">
        <v>200</v>
      </c>
      <c r="BT928" s="8">
        <v>26560</v>
      </c>
      <c r="BU928" s="8" t="s">
        <v>200</v>
      </c>
      <c r="BV928" s="8" t="s">
        <v>200</v>
      </c>
      <c r="BW928" s="8">
        <v>982789</v>
      </c>
      <c r="BX928" s="8">
        <v>2289</v>
      </c>
      <c r="BY928" s="8">
        <v>628667</v>
      </c>
      <c r="BZ928" s="8" t="s">
        <v>200</v>
      </c>
      <c r="CA928" s="8">
        <v>2644821</v>
      </c>
      <c r="CB928" s="8">
        <v>1853084</v>
      </c>
      <c r="CC928" s="8">
        <v>550379</v>
      </c>
      <c r="CD928" s="8">
        <v>408013</v>
      </c>
      <c r="CE928" s="8">
        <v>96931</v>
      </c>
      <c r="CF928" s="8">
        <v>253068</v>
      </c>
      <c r="CG928" s="8">
        <v>25444</v>
      </c>
      <c r="CH928" s="8" t="s">
        <v>200</v>
      </c>
      <c r="CI928" s="8" t="s">
        <v>200</v>
      </c>
      <c r="CJ928" s="8">
        <v>5436</v>
      </c>
      <c r="CK928" s="8" t="s">
        <v>200</v>
      </c>
      <c r="CL928" s="8" t="s">
        <v>200</v>
      </c>
      <c r="CM928" s="8">
        <v>513813</v>
      </c>
      <c r="CN928" s="8">
        <v>791737</v>
      </c>
      <c r="CO928" s="8">
        <v>96906</v>
      </c>
      <c r="CP928" s="8" t="s">
        <v>200</v>
      </c>
      <c r="CQ928" s="8">
        <v>231</v>
      </c>
      <c r="CR928" s="8">
        <v>694600</v>
      </c>
      <c r="CS928" s="8">
        <v>173087</v>
      </c>
      <c r="CT928" s="8">
        <v>38335</v>
      </c>
      <c r="CU928" s="8">
        <v>134752</v>
      </c>
      <c r="CV928" s="8">
        <v>4115139</v>
      </c>
      <c r="CW928" s="8">
        <v>4087936</v>
      </c>
      <c r="CX928" s="8">
        <v>14700</v>
      </c>
      <c r="CY928" s="8">
        <v>12503</v>
      </c>
      <c r="CZ928" s="8">
        <v>1895122</v>
      </c>
      <c r="DA928" s="8">
        <v>892661</v>
      </c>
      <c r="DB928" s="8">
        <v>514973</v>
      </c>
      <c r="DC928" s="8">
        <v>377688</v>
      </c>
      <c r="DD928" s="8">
        <v>1116391</v>
      </c>
      <c r="DE928" s="8">
        <v>2010</v>
      </c>
      <c r="DF928" s="8">
        <v>506</v>
      </c>
      <c r="DG928" s="8" t="s">
        <v>200</v>
      </c>
      <c r="DH928" s="8">
        <v>376300</v>
      </c>
      <c r="DI928" s="8">
        <v>41663</v>
      </c>
      <c r="DJ928" s="8" t="s">
        <v>200</v>
      </c>
      <c r="DK928" s="8">
        <v>695912</v>
      </c>
      <c r="DL928" s="8">
        <v>2584084</v>
      </c>
      <c r="DM928" s="8" t="s">
        <v>200</v>
      </c>
      <c r="DN928" s="8">
        <v>13946</v>
      </c>
      <c r="DO928" s="8">
        <v>11532</v>
      </c>
      <c r="DP928" s="8" t="s">
        <v>200</v>
      </c>
      <c r="DQ928" s="8" t="s">
        <v>200</v>
      </c>
      <c r="DR928" s="8" t="s">
        <v>200</v>
      </c>
      <c r="DS928" s="8" t="s">
        <v>200</v>
      </c>
      <c r="DT928" s="8" t="s">
        <v>200</v>
      </c>
      <c r="DU928" s="8" t="s">
        <v>200</v>
      </c>
      <c r="DV928" s="8" t="s">
        <v>200</v>
      </c>
      <c r="DW928" s="8" t="s">
        <v>200</v>
      </c>
      <c r="DX928" s="8">
        <v>2414</v>
      </c>
      <c r="DY928" s="20" t="s">
        <v>200</v>
      </c>
    </row>
    <row r="929" spans="15:129" x14ac:dyDescent="0.15">
      <c r="O929" s="51" t="s">
        <v>1802</v>
      </c>
      <c r="P929" s="14" t="s">
        <v>1803</v>
      </c>
      <c r="Q929" s="8">
        <v>5127433</v>
      </c>
      <c r="R929" s="8">
        <v>1639831</v>
      </c>
      <c r="S929" s="8">
        <v>294382</v>
      </c>
      <c r="T929" s="8">
        <v>2440564</v>
      </c>
      <c r="U929" s="8">
        <v>374951</v>
      </c>
      <c r="V929" s="8" t="s">
        <v>200</v>
      </c>
      <c r="W929" s="8">
        <v>167923</v>
      </c>
      <c r="X929" s="8">
        <v>285321</v>
      </c>
      <c r="Y929" s="8">
        <v>1104</v>
      </c>
      <c r="Z929" s="8">
        <v>24213</v>
      </c>
      <c r="AA929" s="8">
        <v>23812</v>
      </c>
      <c r="AB929" s="8" t="s">
        <v>200</v>
      </c>
      <c r="AC929" s="8">
        <v>1137948</v>
      </c>
      <c r="AD929" s="8">
        <v>5298</v>
      </c>
      <c r="AE929" s="8" t="s">
        <v>200</v>
      </c>
      <c r="AF929" s="8" t="s">
        <v>200</v>
      </c>
      <c r="AG929" s="8">
        <v>18871</v>
      </c>
      <c r="AH929" s="8">
        <v>81346</v>
      </c>
      <c r="AI929" s="8">
        <v>190630</v>
      </c>
      <c r="AJ929" s="8">
        <v>26209</v>
      </c>
      <c r="AK929" s="8">
        <v>158572</v>
      </c>
      <c r="AL929" s="8">
        <v>5849</v>
      </c>
      <c r="AM929" s="8">
        <v>8909235</v>
      </c>
      <c r="AN929" s="8">
        <v>7908561</v>
      </c>
      <c r="AO929" s="8">
        <v>1000674</v>
      </c>
      <c r="AP929" s="8" t="s">
        <v>200</v>
      </c>
      <c r="AQ929" s="8">
        <v>5260</v>
      </c>
      <c r="AR929" s="8">
        <v>374143</v>
      </c>
      <c r="AS929" s="8">
        <v>27102</v>
      </c>
      <c r="AT929" s="8">
        <v>347041</v>
      </c>
      <c r="AU929" s="8">
        <v>166095</v>
      </c>
      <c r="AV929" s="8" t="s">
        <v>200</v>
      </c>
      <c r="AW929" s="8" t="s">
        <v>200</v>
      </c>
      <c r="AX929" s="8" t="s">
        <v>200</v>
      </c>
      <c r="AY929" s="8">
        <v>6169</v>
      </c>
      <c r="AZ929" s="8">
        <v>94333</v>
      </c>
      <c r="BA929" s="8">
        <v>65593</v>
      </c>
      <c r="BB929" s="8">
        <v>27966</v>
      </c>
      <c r="BC929" s="8">
        <v>8240</v>
      </c>
      <c r="BD929" s="8">
        <v>19726</v>
      </c>
      <c r="BE929" s="8">
        <v>5951639</v>
      </c>
      <c r="BF929" s="8" t="s">
        <v>200</v>
      </c>
      <c r="BG929" s="8">
        <v>686306</v>
      </c>
      <c r="BH929" s="8">
        <v>1214948</v>
      </c>
      <c r="BI929" s="8">
        <v>765982</v>
      </c>
      <c r="BJ929" s="8">
        <v>505257</v>
      </c>
      <c r="BK929" s="8" t="s">
        <v>200</v>
      </c>
      <c r="BL929" s="8">
        <v>438865</v>
      </c>
      <c r="BM929" s="8">
        <v>147005</v>
      </c>
      <c r="BN929" s="8" t="s">
        <v>200</v>
      </c>
      <c r="BO929" s="8">
        <v>14832</v>
      </c>
      <c r="BP929" s="8" t="s">
        <v>200</v>
      </c>
      <c r="BQ929" s="8">
        <v>589240</v>
      </c>
      <c r="BR929" s="8" t="s">
        <v>200</v>
      </c>
      <c r="BS929" s="8" t="s">
        <v>200</v>
      </c>
      <c r="BT929" s="8">
        <v>3496</v>
      </c>
      <c r="BU929" s="8" t="s">
        <v>200</v>
      </c>
      <c r="BV929" s="8" t="s">
        <v>200</v>
      </c>
      <c r="BW929" s="8">
        <v>927699</v>
      </c>
      <c r="BX929" s="8">
        <v>719</v>
      </c>
      <c r="BY929" s="8">
        <v>657290</v>
      </c>
      <c r="BZ929" s="8" t="s">
        <v>200</v>
      </c>
      <c r="CA929" s="8">
        <v>2657898</v>
      </c>
      <c r="CB929" s="8">
        <v>1893607</v>
      </c>
      <c r="CC929" s="8">
        <v>509710</v>
      </c>
      <c r="CD929" s="8">
        <v>382990</v>
      </c>
      <c r="CE929" s="8">
        <v>88346</v>
      </c>
      <c r="CF929" s="8">
        <v>13819</v>
      </c>
      <c r="CG929" s="8">
        <v>194802</v>
      </c>
      <c r="CH929" s="8" t="s">
        <v>200</v>
      </c>
      <c r="CI929" s="8" t="s">
        <v>200</v>
      </c>
      <c r="CJ929" s="8">
        <v>28234</v>
      </c>
      <c r="CK929" s="8">
        <v>10548</v>
      </c>
      <c r="CL929" s="8">
        <v>156</v>
      </c>
      <c r="CM929" s="8">
        <v>665002</v>
      </c>
      <c r="CN929" s="8">
        <v>764291</v>
      </c>
      <c r="CO929" s="8">
        <v>34338</v>
      </c>
      <c r="CP929" s="8" t="s">
        <v>200</v>
      </c>
      <c r="CQ929" s="8" t="s">
        <v>200</v>
      </c>
      <c r="CR929" s="8">
        <v>729953</v>
      </c>
      <c r="CS929" s="8">
        <v>84021</v>
      </c>
      <c r="CT929" s="8">
        <v>22102</v>
      </c>
      <c r="CU929" s="8">
        <v>61919</v>
      </c>
      <c r="CV929" s="8">
        <v>1358609</v>
      </c>
      <c r="CW929" s="8">
        <v>1337545</v>
      </c>
      <c r="CX929" s="8">
        <v>11700</v>
      </c>
      <c r="CY929" s="8">
        <v>9364</v>
      </c>
      <c r="CZ929" s="8">
        <v>1346658</v>
      </c>
      <c r="DA929" s="8">
        <v>635614</v>
      </c>
      <c r="DB929" s="8">
        <v>263791</v>
      </c>
      <c r="DC929" s="8">
        <v>371823</v>
      </c>
      <c r="DD929" s="8">
        <v>1549327</v>
      </c>
      <c r="DE929" s="8">
        <v>4386</v>
      </c>
      <c r="DF929" s="8">
        <v>27</v>
      </c>
      <c r="DG929" s="8" t="s">
        <v>200</v>
      </c>
      <c r="DH929" s="8">
        <v>1292842</v>
      </c>
      <c r="DI929" s="8">
        <v>111885</v>
      </c>
      <c r="DJ929" s="8" t="s">
        <v>200</v>
      </c>
      <c r="DK929" s="8">
        <v>140187</v>
      </c>
      <c r="DL929" s="8">
        <v>2119896</v>
      </c>
      <c r="DM929" s="8" t="s">
        <v>200</v>
      </c>
      <c r="DN929" s="8">
        <v>27099</v>
      </c>
      <c r="DO929" s="8">
        <v>17790</v>
      </c>
      <c r="DP929" s="8">
        <v>252</v>
      </c>
      <c r="DQ929" s="8" t="s">
        <v>200</v>
      </c>
      <c r="DR929" s="8" t="s">
        <v>200</v>
      </c>
      <c r="DS929" s="8" t="s">
        <v>200</v>
      </c>
      <c r="DT929" s="8" t="s">
        <v>200</v>
      </c>
      <c r="DU929" s="8" t="s">
        <v>200</v>
      </c>
      <c r="DV929" s="8" t="s">
        <v>200</v>
      </c>
      <c r="DW929" s="8" t="s">
        <v>200</v>
      </c>
      <c r="DX929" s="8">
        <v>9057</v>
      </c>
      <c r="DY929" s="20" t="s">
        <v>200</v>
      </c>
    </row>
    <row r="930" spans="15:129" x14ac:dyDescent="0.15">
      <c r="O930" s="51" t="s">
        <v>1804</v>
      </c>
      <c r="P930" s="14" t="s">
        <v>1805</v>
      </c>
      <c r="Q930" s="8">
        <v>8618591</v>
      </c>
      <c r="R930" s="8">
        <v>2352121</v>
      </c>
      <c r="S930" s="8">
        <v>649881</v>
      </c>
      <c r="T930" s="8">
        <v>4835105</v>
      </c>
      <c r="U930" s="8">
        <v>537755</v>
      </c>
      <c r="V930" s="8" t="s">
        <v>200</v>
      </c>
      <c r="W930" s="8" t="s">
        <v>200</v>
      </c>
      <c r="X930" s="8">
        <v>339893</v>
      </c>
      <c r="Y930" s="8">
        <v>1730</v>
      </c>
      <c r="Z930" s="8">
        <v>37762</v>
      </c>
      <c r="AA930" s="8">
        <v>37049</v>
      </c>
      <c r="AB930" s="8" t="s">
        <v>200</v>
      </c>
      <c r="AC930" s="8">
        <v>1586575</v>
      </c>
      <c r="AD930" s="8">
        <v>5275</v>
      </c>
      <c r="AE930" s="8" t="s">
        <v>200</v>
      </c>
      <c r="AF930" s="8" t="s">
        <v>200</v>
      </c>
      <c r="AG930" s="8">
        <v>19745</v>
      </c>
      <c r="AH930" s="8">
        <v>121614</v>
      </c>
      <c r="AI930" s="8">
        <v>303100</v>
      </c>
      <c r="AJ930" s="8">
        <v>59478</v>
      </c>
      <c r="AK930" s="8">
        <v>236959</v>
      </c>
      <c r="AL930" s="8">
        <v>6663</v>
      </c>
      <c r="AM930" s="8">
        <v>7056569</v>
      </c>
      <c r="AN930" s="8">
        <v>6350537</v>
      </c>
      <c r="AO930" s="8">
        <v>706032</v>
      </c>
      <c r="AP930" s="8" t="s">
        <v>200</v>
      </c>
      <c r="AQ930" s="8">
        <v>9182</v>
      </c>
      <c r="AR930" s="8">
        <v>525985</v>
      </c>
      <c r="AS930" s="8">
        <v>349597</v>
      </c>
      <c r="AT930" s="8">
        <v>176388</v>
      </c>
      <c r="AU930" s="8">
        <v>296323</v>
      </c>
      <c r="AV930" s="8" t="s">
        <v>200</v>
      </c>
      <c r="AW930" s="8" t="s">
        <v>200</v>
      </c>
      <c r="AX930" s="8" t="s">
        <v>200</v>
      </c>
      <c r="AY930" s="8">
        <v>10637</v>
      </c>
      <c r="AZ930" s="8">
        <v>220888</v>
      </c>
      <c r="BA930" s="8">
        <v>64798</v>
      </c>
      <c r="BB930" s="8">
        <v>36763</v>
      </c>
      <c r="BC930" s="8">
        <v>16359</v>
      </c>
      <c r="BD930" s="8">
        <v>20404</v>
      </c>
      <c r="BE930" s="8">
        <v>7382925</v>
      </c>
      <c r="BF930" s="8" t="s">
        <v>200</v>
      </c>
      <c r="BG930" s="8">
        <v>930056</v>
      </c>
      <c r="BH930" s="8">
        <v>1320373</v>
      </c>
      <c r="BI930" s="8">
        <v>977022</v>
      </c>
      <c r="BJ930" s="8">
        <v>811597</v>
      </c>
      <c r="BK930" s="8" t="s">
        <v>200</v>
      </c>
      <c r="BL930" s="8">
        <v>366237</v>
      </c>
      <c r="BM930" s="8">
        <v>9922</v>
      </c>
      <c r="BN930" s="8" t="s">
        <v>200</v>
      </c>
      <c r="BO930" s="8">
        <v>22733</v>
      </c>
      <c r="BP930" s="8" t="s">
        <v>200</v>
      </c>
      <c r="BQ930" s="8">
        <v>1010787</v>
      </c>
      <c r="BR930" s="8" t="s">
        <v>200</v>
      </c>
      <c r="BS930" s="8" t="s">
        <v>200</v>
      </c>
      <c r="BT930" s="8">
        <v>34446</v>
      </c>
      <c r="BU930" s="8" t="s">
        <v>200</v>
      </c>
      <c r="BV930" s="8" t="s">
        <v>200</v>
      </c>
      <c r="BW930" s="8">
        <v>1080149</v>
      </c>
      <c r="BX930" s="8">
        <v>45872</v>
      </c>
      <c r="BY930" s="8">
        <v>773731</v>
      </c>
      <c r="BZ930" s="8" t="s">
        <v>200</v>
      </c>
      <c r="CA930" s="8">
        <v>2746908</v>
      </c>
      <c r="CB930" s="8">
        <v>1924123</v>
      </c>
      <c r="CC930" s="8">
        <v>536184</v>
      </c>
      <c r="CD930" s="8">
        <v>497013</v>
      </c>
      <c r="CE930" s="8">
        <v>135449</v>
      </c>
      <c r="CF930" s="8">
        <v>39695</v>
      </c>
      <c r="CG930" s="8">
        <v>24380</v>
      </c>
      <c r="CH930" s="8" t="s">
        <v>200</v>
      </c>
      <c r="CI930" s="8" t="s">
        <v>200</v>
      </c>
      <c r="CJ930" s="8">
        <v>32126</v>
      </c>
      <c r="CK930" s="8">
        <v>4692</v>
      </c>
      <c r="CL930" s="8" t="s">
        <v>200</v>
      </c>
      <c r="CM930" s="8">
        <v>654584</v>
      </c>
      <c r="CN930" s="8">
        <v>822785</v>
      </c>
      <c r="CO930" s="8">
        <v>36960</v>
      </c>
      <c r="CP930" s="8" t="s">
        <v>200</v>
      </c>
      <c r="CQ930" s="8" t="s">
        <v>200</v>
      </c>
      <c r="CR930" s="8">
        <v>785825</v>
      </c>
      <c r="CS930" s="8">
        <v>309044</v>
      </c>
      <c r="CT930" s="8">
        <v>51238</v>
      </c>
      <c r="CU930" s="8">
        <v>257806</v>
      </c>
      <c r="CV930" s="8">
        <v>1548024</v>
      </c>
      <c r="CW930" s="8">
        <v>1503345</v>
      </c>
      <c r="CX930" s="8">
        <v>31070</v>
      </c>
      <c r="CY930" s="8">
        <v>13609</v>
      </c>
      <c r="CZ930" s="8">
        <v>1353210</v>
      </c>
      <c r="DA930" s="8">
        <v>991066</v>
      </c>
      <c r="DB930" s="8">
        <v>324438</v>
      </c>
      <c r="DC930" s="8">
        <v>666628</v>
      </c>
      <c r="DD930" s="8">
        <v>960033</v>
      </c>
      <c r="DE930" s="8">
        <v>11220</v>
      </c>
      <c r="DF930" s="8">
        <v>1111</v>
      </c>
      <c r="DG930" s="8" t="s">
        <v>200</v>
      </c>
      <c r="DH930" s="8">
        <v>455830</v>
      </c>
      <c r="DI930" s="8">
        <v>32179</v>
      </c>
      <c r="DJ930" s="8" t="s">
        <v>200</v>
      </c>
      <c r="DK930" s="8">
        <v>459693</v>
      </c>
      <c r="DL930" s="8">
        <v>1761784</v>
      </c>
      <c r="DM930" s="8" t="s">
        <v>200</v>
      </c>
      <c r="DN930" s="8">
        <v>19698</v>
      </c>
      <c r="DO930" s="8">
        <v>10346</v>
      </c>
      <c r="DP930" s="8">
        <v>3803</v>
      </c>
      <c r="DQ930" s="8">
        <v>1771</v>
      </c>
      <c r="DR930" s="8" t="s">
        <v>200</v>
      </c>
      <c r="DS930" s="8" t="s">
        <v>200</v>
      </c>
      <c r="DT930" s="8">
        <v>1771</v>
      </c>
      <c r="DU930" s="8" t="s">
        <v>200</v>
      </c>
      <c r="DV930" s="8" t="s">
        <v>200</v>
      </c>
      <c r="DW930" s="8" t="s">
        <v>200</v>
      </c>
      <c r="DX930" s="8">
        <v>3778</v>
      </c>
      <c r="DY930" s="20" t="s">
        <v>200</v>
      </c>
    </row>
    <row r="931" spans="15:129" x14ac:dyDescent="0.15">
      <c r="O931" s="51" t="s">
        <v>1806</v>
      </c>
      <c r="P931" s="14" t="s">
        <v>1807</v>
      </c>
      <c r="Q931" s="8">
        <v>1913793</v>
      </c>
      <c r="R931" s="8">
        <v>491893</v>
      </c>
      <c r="S931" s="8">
        <v>83059</v>
      </c>
      <c r="T931" s="8">
        <v>1147421</v>
      </c>
      <c r="U931" s="8">
        <v>112921</v>
      </c>
      <c r="V931" s="8" t="s">
        <v>200</v>
      </c>
      <c r="W931" s="8" t="s">
        <v>200</v>
      </c>
      <c r="X931" s="8">
        <v>189679</v>
      </c>
      <c r="Y931" s="8">
        <v>391</v>
      </c>
      <c r="Z931" s="8">
        <v>8582</v>
      </c>
      <c r="AA931" s="8">
        <v>8432</v>
      </c>
      <c r="AB931" s="8" t="s">
        <v>200</v>
      </c>
      <c r="AC931" s="8">
        <v>419324</v>
      </c>
      <c r="AD931" s="8">
        <v>5124</v>
      </c>
      <c r="AE931" s="8" t="s">
        <v>200</v>
      </c>
      <c r="AF931" s="8" t="s">
        <v>200</v>
      </c>
      <c r="AG931" s="8">
        <v>9658</v>
      </c>
      <c r="AH931" s="8">
        <v>25216</v>
      </c>
      <c r="AI931" s="8">
        <v>64187</v>
      </c>
      <c r="AJ931" s="8">
        <v>7546</v>
      </c>
      <c r="AK931" s="8">
        <v>56100</v>
      </c>
      <c r="AL931" s="8">
        <v>541</v>
      </c>
      <c r="AM931" s="8">
        <v>5194413</v>
      </c>
      <c r="AN931" s="8">
        <v>4457794</v>
      </c>
      <c r="AO931" s="8">
        <v>736619</v>
      </c>
      <c r="AP931" s="8" t="s">
        <v>200</v>
      </c>
      <c r="AQ931" s="8">
        <v>1232</v>
      </c>
      <c r="AR931" s="8">
        <v>90114</v>
      </c>
      <c r="AS931" s="8">
        <v>27792</v>
      </c>
      <c r="AT931" s="8">
        <v>62322</v>
      </c>
      <c r="AU931" s="8">
        <v>103746</v>
      </c>
      <c r="AV931" s="8" t="s">
        <v>200</v>
      </c>
      <c r="AW931" s="8" t="s">
        <v>200</v>
      </c>
      <c r="AX931" s="8" t="s">
        <v>200</v>
      </c>
      <c r="AY931" s="8" t="s">
        <v>200</v>
      </c>
      <c r="AZ931" s="8">
        <v>68302</v>
      </c>
      <c r="BA931" s="8">
        <v>35444</v>
      </c>
      <c r="BB931" s="8">
        <v>29744</v>
      </c>
      <c r="BC931" s="8">
        <v>4824</v>
      </c>
      <c r="BD931" s="8">
        <v>24920</v>
      </c>
      <c r="BE931" s="8">
        <v>2395033</v>
      </c>
      <c r="BF931" s="8" t="s">
        <v>200</v>
      </c>
      <c r="BG931" s="8">
        <v>225336</v>
      </c>
      <c r="BH931" s="8">
        <v>536921</v>
      </c>
      <c r="BI931" s="8">
        <v>322527</v>
      </c>
      <c r="BJ931" s="8">
        <v>183111</v>
      </c>
      <c r="BK931" s="8" t="s">
        <v>200</v>
      </c>
      <c r="BL931" s="8">
        <v>180075</v>
      </c>
      <c r="BM931" s="8">
        <v>4609</v>
      </c>
      <c r="BN931" s="8" t="s">
        <v>200</v>
      </c>
      <c r="BO931" s="8">
        <v>6518</v>
      </c>
      <c r="BP931" s="8" t="s">
        <v>200</v>
      </c>
      <c r="BQ931" s="8">
        <v>330558</v>
      </c>
      <c r="BR931" s="8" t="s">
        <v>200</v>
      </c>
      <c r="BS931" s="8" t="s">
        <v>200</v>
      </c>
      <c r="BT931" s="8" t="s">
        <v>200</v>
      </c>
      <c r="BU931" s="8" t="s">
        <v>200</v>
      </c>
      <c r="BV931" s="8" t="s">
        <v>200</v>
      </c>
      <c r="BW931" s="8">
        <v>376532</v>
      </c>
      <c r="BX931" s="8">
        <v>995</v>
      </c>
      <c r="BY931" s="8">
        <v>227851</v>
      </c>
      <c r="BZ931" s="8">
        <v>24521</v>
      </c>
      <c r="CA931" s="8">
        <v>1404846</v>
      </c>
      <c r="CB931" s="8">
        <v>1037001</v>
      </c>
      <c r="CC931" s="8">
        <v>237068</v>
      </c>
      <c r="CD931" s="8">
        <v>161263</v>
      </c>
      <c r="CE931" s="8">
        <v>32218</v>
      </c>
      <c r="CF931" s="8">
        <v>173707</v>
      </c>
      <c r="CG931" s="8">
        <v>79268</v>
      </c>
      <c r="CH931" s="8" t="s">
        <v>200</v>
      </c>
      <c r="CI931" s="8" t="s">
        <v>200</v>
      </c>
      <c r="CJ931" s="8">
        <v>4050</v>
      </c>
      <c r="CK931" s="8" t="s">
        <v>200</v>
      </c>
      <c r="CL931" s="8" t="s">
        <v>200</v>
      </c>
      <c r="CM931" s="8">
        <v>349427</v>
      </c>
      <c r="CN931" s="8">
        <v>367845</v>
      </c>
      <c r="CO931" s="8">
        <v>84964</v>
      </c>
      <c r="CP931" s="8" t="s">
        <v>200</v>
      </c>
      <c r="CQ931" s="8" t="s">
        <v>200</v>
      </c>
      <c r="CR931" s="8">
        <v>282881</v>
      </c>
      <c r="CS931" s="8">
        <v>71829</v>
      </c>
      <c r="CT931" s="8">
        <v>45205</v>
      </c>
      <c r="CU931" s="8">
        <v>26624</v>
      </c>
      <c r="CV931" s="8">
        <v>1196920</v>
      </c>
      <c r="CW931" s="8">
        <v>1194449</v>
      </c>
      <c r="CX931" s="8">
        <v>500</v>
      </c>
      <c r="CY931" s="8">
        <v>1971</v>
      </c>
      <c r="CZ931" s="8">
        <v>1639071</v>
      </c>
      <c r="DA931" s="8">
        <v>515525</v>
      </c>
      <c r="DB931" s="8">
        <v>449180</v>
      </c>
      <c r="DC931" s="8">
        <v>66345</v>
      </c>
      <c r="DD931" s="8">
        <v>443536</v>
      </c>
      <c r="DE931" s="8">
        <v>4289</v>
      </c>
      <c r="DF931" s="8">
        <v>248</v>
      </c>
      <c r="DG931" s="8">
        <v>101244</v>
      </c>
      <c r="DH931" s="8">
        <v>83217</v>
      </c>
      <c r="DI931" s="8">
        <v>9646</v>
      </c>
      <c r="DJ931" s="8" t="s">
        <v>200</v>
      </c>
      <c r="DK931" s="8">
        <v>244892</v>
      </c>
      <c r="DL931" s="8">
        <v>1501511</v>
      </c>
      <c r="DM931" s="8" t="s">
        <v>200</v>
      </c>
      <c r="DN931" s="8">
        <v>19205</v>
      </c>
      <c r="DO931" s="8">
        <v>18479</v>
      </c>
      <c r="DP931" s="8" t="s">
        <v>200</v>
      </c>
      <c r="DQ931" s="8" t="s">
        <v>200</v>
      </c>
      <c r="DR931" s="8" t="s">
        <v>200</v>
      </c>
      <c r="DS931" s="8" t="s">
        <v>200</v>
      </c>
      <c r="DT931" s="8" t="s">
        <v>200</v>
      </c>
      <c r="DU931" s="8" t="s">
        <v>200</v>
      </c>
      <c r="DV931" s="8" t="s">
        <v>200</v>
      </c>
      <c r="DW931" s="8">
        <v>39</v>
      </c>
      <c r="DX931" s="8">
        <v>687</v>
      </c>
      <c r="DY931" s="20" t="s">
        <v>200</v>
      </c>
    </row>
    <row r="932" spans="15:129" x14ac:dyDescent="0.15">
      <c r="O932" s="51" t="s">
        <v>1808</v>
      </c>
      <c r="P932" s="14" t="s">
        <v>1809</v>
      </c>
      <c r="Q932" s="8">
        <v>3276478</v>
      </c>
      <c r="R932" s="8">
        <v>922172</v>
      </c>
      <c r="S932" s="8">
        <v>130950</v>
      </c>
      <c r="T932" s="8">
        <v>1853064</v>
      </c>
      <c r="U932" s="8">
        <v>225578</v>
      </c>
      <c r="V932" s="8" t="s">
        <v>200</v>
      </c>
      <c r="W932" s="8" t="s">
        <v>200</v>
      </c>
      <c r="X932" s="8">
        <v>233866</v>
      </c>
      <c r="Y932" s="8">
        <v>688</v>
      </c>
      <c r="Z932" s="8">
        <v>15069</v>
      </c>
      <c r="AA932" s="8">
        <v>14803</v>
      </c>
      <c r="AB932" s="8" t="s">
        <v>200</v>
      </c>
      <c r="AC932" s="8">
        <v>733539</v>
      </c>
      <c r="AD932" s="8" t="s">
        <v>200</v>
      </c>
      <c r="AE932" s="8" t="s">
        <v>200</v>
      </c>
      <c r="AF932" s="8" t="s">
        <v>200</v>
      </c>
      <c r="AG932" s="8">
        <v>14368</v>
      </c>
      <c r="AH932" s="8">
        <v>49441</v>
      </c>
      <c r="AI932" s="8">
        <v>133406</v>
      </c>
      <c r="AJ932" s="8">
        <v>19885</v>
      </c>
      <c r="AK932" s="8">
        <v>105810</v>
      </c>
      <c r="AL932" s="8">
        <v>7711</v>
      </c>
      <c r="AM932" s="8">
        <v>6179587</v>
      </c>
      <c r="AN932" s="8">
        <v>5247568</v>
      </c>
      <c r="AO932" s="8">
        <v>932019</v>
      </c>
      <c r="AP932" s="8" t="s">
        <v>200</v>
      </c>
      <c r="AQ932" s="8">
        <v>3149</v>
      </c>
      <c r="AR932" s="8">
        <v>108637</v>
      </c>
      <c r="AS932" s="8">
        <v>48746</v>
      </c>
      <c r="AT932" s="8">
        <v>59891</v>
      </c>
      <c r="AU932" s="8">
        <v>177695</v>
      </c>
      <c r="AV932" s="8" t="s">
        <v>200</v>
      </c>
      <c r="AW932" s="8" t="s">
        <v>200</v>
      </c>
      <c r="AX932" s="8" t="s">
        <v>200</v>
      </c>
      <c r="AY932" s="8">
        <v>988</v>
      </c>
      <c r="AZ932" s="8">
        <v>149629</v>
      </c>
      <c r="BA932" s="8">
        <v>27078</v>
      </c>
      <c r="BB932" s="8">
        <v>92166</v>
      </c>
      <c r="BC932" s="8">
        <v>6765</v>
      </c>
      <c r="BD932" s="8">
        <v>85401</v>
      </c>
      <c r="BE932" s="8">
        <v>4120492</v>
      </c>
      <c r="BF932" s="8" t="s">
        <v>200</v>
      </c>
      <c r="BG932" s="8">
        <v>482437</v>
      </c>
      <c r="BH932" s="8">
        <v>841148</v>
      </c>
      <c r="BI932" s="8">
        <v>491973</v>
      </c>
      <c r="BJ932" s="8">
        <v>332762</v>
      </c>
      <c r="BK932" s="8" t="s">
        <v>200</v>
      </c>
      <c r="BL932" s="8">
        <v>137184</v>
      </c>
      <c r="BM932" s="8">
        <v>47578</v>
      </c>
      <c r="BN932" s="8" t="s">
        <v>200</v>
      </c>
      <c r="BO932" s="8">
        <v>11640</v>
      </c>
      <c r="BP932" s="8" t="s">
        <v>200</v>
      </c>
      <c r="BQ932" s="8">
        <v>60208</v>
      </c>
      <c r="BR932" s="8">
        <v>143699</v>
      </c>
      <c r="BS932" s="8" t="s">
        <v>200</v>
      </c>
      <c r="BT932" s="8">
        <v>211658</v>
      </c>
      <c r="BU932" s="8" t="s">
        <v>200</v>
      </c>
      <c r="BV932" s="8" t="s">
        <v>200</v>
      </c>
      <c r="BW932" s="8">
        <v>700997</v>
      </c>
      <c r="BX932" s="8">
        <v>901</v>
      </c>
      <c r="BY932" s="8">
        <v>658307</v>
      </c>
      <c r="BZ932" s="8" t="s">
        <v>200</v>
      </c>
      <c r="CA932" s="8">
        <v>2429903</v>
      </c>
      <c r="CB932" s="8">
        <v>1979748</v>
      </c>
      <c r="CC932" s="8">
        <v>355150</v>
      </c>
      <c r="CD932" s="8">
        <v>246587</v>
      </c>
      <c r="CE932" s="8">
        <v>58594</v>
      </c>
      <c r="CF932" s="8">
        <v>568431</v>
      </c>
      <c r="CG932" s="8">
        <v>118528</v>
      </c>
      <c r="CH932" s="8" t="s">
        <v>200</v>
      </c>
      <c r="CI932" s="8" t="s">
        <v>200</v>
      </c>
      <c r="CJ932" s="8">
        <v>5510</v>
      </c>
      <c r="CK932" s="8">
        <v>18204</v>
      </c>
      <c r="CL932" s="8" t="s">
        <v>200</v>
      </c>
      <c r="CM932" s="8">
        <v>608744</v>
      </c>
      <c r="CN932" s="8">
        <v>450155</v>
      </c>
      <c r="CO932" s="8">
        <v>18150</v>
      </c>
      <c r="CP932" s="8" t="s">
        <v>200</v>
      </c>
      <c r="CQ932" s="8" t="s">
        <v>200</v>
      </c>
      <c r="CR932" s="8">
        <v>432005</v>
      </c>
      <c r="CS932" s="8">
        <v>43359</v>
      </c>
      <c r="CT932" s="8">
        <v>14234</v>
      </c>
      <c r="CU932" s="8">
        <v>29125</v>
      </c>
      <c r="CV932" s="8">
        <v>3945233</v>
      </c>
      <c r="CW932" s="8">
        <v>3866533</v>
      </c>
      <c r="CX932" s="8">
        <v>77500</v>
      </c>
      <c r="CY932" s="8">
        <v>1200</v>
      </c>
      <c r="CZ932" s="8">
        <v>3351185</v>
      </c>
      <c r="DA932" s="8">
        <v>955590</v>
      </c>
      <c r="DB932" s="8">
        <v>665079</v>
      </c>
      <c r="DC932" s="8">
        <v>290511</v>
      </c>
      <c r="DD932" s="8">
        <v>403501</v>
      </c>
      <c r="DE932" s="8">
        <v>735</v>
      </c>
      <c r="DF932" s="8">
        <v>4</v>
      </c>
      <c r="DG932" s="8" t="s">
        <v>200</v>
      </c>
      <c r="DH932" s="8">
        <v>256591</v>
      </c>
      <c r="DI932" s="8" t="s">
        <v>200</v>
      </c>
      <c r="DJ932" s="8" t="s">
        <v>200</v>
      </c>
      <c r="DK932" s="8">
        <v>146171</v>
      </c>
      <c r="DL932" s="8">
        <v>737347</v>
      </c>
      <c r="DM932" s="8" t="s">
        <v>200</v>
      </c>
      <c r="DN932" s="8">
        <v>6063</v>
      </c>
      <c r="DO932" s="8">
        <v>5706</v>
      </c>
      <c r="DP932" s="8">
        <v>105</v>
      </c>
      <c r="DQ932" s="8" t="s">
        <v>200</v>
      </c>
      <c r="DR932" s="8" t="s">
        <v>200</v>
      </c>
      <c r="DS932" s="8" t="s">
        <v>200</v>
      </c>
      <c r="DT932" s="8" t="s">
        <v>200</v>
      </c>
      <c r="DU932" s="8" t="s">
        <v>200</v>
      </c>
      <c r="DV932" s="8" t="s">
        <v>200</v>
      </c>
      <c r="DW932" s="8" t="s">
        <v>200</v>
      </c>
      <c r="DX932" s="8">
        <v>252</v>
      </c>
      <c r="DY932" s="20" t="s">
        <v>200</v>
      </c>
    </row>
    <row r="933" spans="15:129" x14ac:dyDescent="0.15">
      <c r="O933" s="51" t="s">
        <v>1810</v>
      </c>
      <c r="P933" s="14" t="s">
        <v>1811</v>
      </c>
      <c r="Q933" s="8">
        <v>1974736</v>
      </c>
      <c r="R933" s="8">
        <v>519401</v>
      </c>
      <c r="S933" s="8">
        <v>83106</v>
      </c>
      <c r="T933" s="8">
        <v>1140244</v>
      </c>
      <c r="U933" s="8">
        <v>133939</v>
      </c>
      <c r="V933" s="8" t="s">
        <v>200</v>
      </c>
      <c r="W933" s="8" t="s">
        <v>200</v>
      </c>
      <c r="X933" s="8">
        <v>196490</v>
      </c>
      <c r="Y933" s="8">
        <v>400</v>
      </c>
      <c r="Z933" s="8">
        <v>8764</v>
      </c>
      <c r="AA933" s="8">
        <v>8599</v>
      </c>
      <c r="AB933" s="8" t="s">
        <v>200</v>
      </c>
      <c r="AC933" s="8">
        <v>462308</v>
      </c>
      <c r="AD933" s="8" t="s">
        <v>200</v>
      </c>
      <c r="AE933" s="8" t="s">
        <v>200</v>
      </c>
      <c r="AF933" s="8" t="s">
        <v>200</v>
      </c>
      <c r="AG933" s="8">
        <v>13180</v>
      </c>
      <c r="AH933" s="8">
        <v>33723</v>
      </c>
      <c r="AI933" s="8">
        <v>71137</v>
      </c>
      <c r="AJ933" s="8">
        <v>7879</v>
      </c>
      <c r="AK933" s="8">
        <v>57126</v>
      </c>
      <c r="AL933" s="8">
        <v>6132</v>
      </c>
      <c r="AM933" s="8">
        <v>4780205</v>
      </c>
      <c r="AN933" s="8">
        <v>4030064</v>
      </c>
      <c r="AO933" s="8">
        <v>750141</v>
      </c>
      <c r="AP933" s="8" t="s">
        <v>200</v>
      </c>
      <c r="AQ933" s="8">
        <v>2055</v>
      </c>
      <c r="AR933" s="8">
        <v>75709</v>
      </c>
      <c r="AS933" s="8">
        <v>61679</v>
      </c>
      <c r="AT933" s="8">
        <v>14030</v>
      </c>
      <c r="AU933" s="8">
        <v>83062</v>
      </c>
      <c r="AV933" s="8" t="s">
        <v>200</v>
      </c>
      <c r="AW933" s="8" t="s">
        <v>200</v>
      </c>
      <c r="AX933" s="8" t="s">
        <v>200</v>
      </c>
      <c r="AY933" s="8" t="s">
        <v>200</v>
      </c>
      <c r="AZ933" s="8">
        <v>47029</v>
      </c>
      <c r="BA933" s="8">
        <v>36033</v>
      </c>
      <c r="BB933" s="8">
        <v>30938</v>
      </c>
      <c r="BC933" s="8">
        <v>4529</v>
      </c>
      <c r="BD933" s="8">
        <v>26409</v>
      </c>
      <c r="BE933" s="8">
        <v>2165672</v>
      </c>
      <c r="BF933" s="8" t="s">
        <v>200</v>
      </c>
      <c r="BG933" s="8">
        <v>350846</v>
      </c>
      <c r="BH933" s="8">
        <v>65900</v>
      </c>
      <c r="BI933" s="8">
        <v>304423</v>
      </c>
      <c r="BJ933" s="8">
        <v>176079</v>
      </c>
      <c r="BK933" s="8" t="s">
        <v>200</v>
      </c>
      <c r="BL933" s="8">
        <v>86255</v>
      </c>
      <c r="BM933" s="8">
        <v>31141</v>
      </c>
      <c r="BN933" s="8" t="s">
        <v>200</v>
      </c>
      <c r="BO933" s="8">
        <v>19018</v>
      </c>
      <c r="BP933" s="8" t="s">
        <v>200</v>
      </c>
      <c r="BQ933" s="8">
        <v>40123</v>
      </c>
      <c r="BR933" s="8">
        <v>59143</v>
      </c>
      <c r="BS933" s="8" t="s">
        <v>200</v>
      </c>
      <c r="BT933" s="8">
        <v>10629</v>
      </c>
      <c r="BU933" s="8" t="s">
        <v>200</v>
      </c>
      <c r="BV933" s="8" t="s">
        <v>200</v>
      </c>
      <c r="BW933" s="8">
        <v>397169</v>
      </c>
      <c r="BX933" s="8">
        <v>122</v>
      </c>
      <c r="BY933" s="8">
        <v>624824</v>
      </c>
      <c r="BZ933" s="8">
        <v>7868</v>
      </c>
      <c r="CA933" s="8">
        <v>1347021</v>
      </c>
      <c r="CB933" s="8">
        <v>994156</v>
      </c>
      <c r="CC933" s="8">
        <v>32708</v>
      </c>
      <c r="CD933" s="8">
        <v>152211</v>
      </c>
      <c r="CE933" s="8">
        <v>31605</v>
      </c>
      <c r="CF933" s="8">
        <v>334521</v>
      </c>
      <c r="CG933" s="8">
        <v>38226</v>
      </c>
      <c r="CH933" s="8" t="s">
        <v>200</v>
      </c>
      <c r="CI933" s="8" t="s">
        <v>200</v>
      </c>
      <c r="CJ933" s="8">
        <v>18915</v>
      </c>
      <c r="CK933" s="8" t="s">
        <v>200</v>
      </c>
      <c r="CL933" s="8" t="s">
        <v>200</v>
      </c>
      <c r="CM933" s="8">
        <v>385970</v>
      </c>
      <c r="CN933" s="8">
        <v>352865</v>
      </c>
      <c r="CO933" s="8">
        <v>9142</v>
      </c>
      <c r="CP933" s="8" t="s">
        <v>200</v>
      </c>
      <c r="CQ933" s="8">
        <v>365</v>
      </c>
      <c r="CR933" s="8">
        <v>343358</v>
      </c>
      <c r="CS933" s="8">
        <v>127779</v>
      </c>
      <c r="CT933" s="8">
        <v>35457</v>
      </c>
      <c r="CU933" s="8">
        <v>92322</v>
      </c>
      <c r="CV933" s="8">
        <v>346331</v>
      </c>
      <c r="CW933" s="8">
        <v>343290</v>
      </c>
      <c r="CX933" s="8">
        <v>2000</v>
      </c>
      <c r="CY933" s="8">
        <v>1041</v>
      </c>
      <c r="CZ933" s="8">
        <v>1522524</v>
      </c>
      <c r="DA933" s="8">
        <v>372500</v>
      </c>
      <c r="DB933" s="8">
        <v>256219</v>
      </c>
      <c r="DC933" s="8">
        <v>116281</v>
      </c>
      <c r="DD933" s="8">
        <v>265838</v>
      </c>
      <c r="DE933" s="8">
        <v>2061</v>
      </c>
      <c r="DF933" s="8" t="s">
        <v>200</v>
      </c>
      <c r="DG933" s="8" t="s">
        <v>200</v>
      </c>
      <c r="DH933" s="8">
        <v>148720</v>
      </c>
      <c r="DI933" s="8" t="s">
        <v>200</v>
      </c>
      <c r="DJ933" s="8" t="s">
        <v>200</v>
      </c>
      <c r="DK933" s="8">
        <v>115057</v>
      </c>
      <c r="DL933" s="8">
        <v>475013</v>
      </c>
      <c r="DM933" s="8" t="s">
        <v>200</v>
      </c>
      <c r="DN933" s="8">
        <v>10857</v>
      </c>
      <c r="DO933" s="8">
        <v>10857</v>
      </c>
      <c r="DP933" s="8" t="s">
        <v>200</v>
      </c>
      <c r="DQ933" s="8" t="s">
        <v>200</v>
      </c>
      <c r="DR933" s="8" t="s">
        <v>200</v>
      </c>
      <c r="DS933" s="8" t="s">
        <v>200</v>
      </c>
      <c r="DT933" s="8" t="s">
        <v>200</v>
      </c>
      <c r="DU933" s="8" t="s">
        <v>200</v>
      </c>
      <c r="DV933" s="8" t="s">
        <v>200</v>
      </c>
      <c r="DW933" s="8" t="s">
        <v>200</v>
      </c>
      <c r="DX933" s="8" t="s">
        <v>200</v>
      </c>
      <c r="DY933" s="20" t="s">
        <v>200</v>
      </c>
    </row>
    <row r="934" spans="15:129" x14ac:dyDescent="0.15">
      <c r="O934" s="11" t="s">
        <v>196</v>
      </c>
      <c r="P934" s="14" t="s">
        <v>269</v>
      </c>
      <c r="Q934" s="8">
        <v>118349185</v>
      </c>
      <c r="R934" s="8">
        <v>37558030</v>
      </c>
      <c r="S934" s="8">
        <v>7686301</v>
      </c>
      <c r="T934" s="8">
        <v>56872666</v>
      </c>
      <c r="U934" s="8">
        <v>7145786</v>
      </c>
      <c r="V934" s="8" t="s">
        <v>200</v>
      </c>
      <c r="W934" s="8">
        <v>3788817</v>
      </c>
      <c r="X934" s="8">
        <v>5067263</v>
      </c>
      <c r="Y934" s="8">
        <v>27449</v>
      </c>
      <c r="Z934" s="8">
        <v>600530</v>
      </c>
      <c r="AA934" s="8">
        <v>589982</v>
      </c>
      <c r="AB934" s="8" t="s">
        <v>200</v>
      </c>
      <c r="AC934" s="8">
        <v>23692419</v>
      </c>
      <c r="AD934" s="8">
        <v>254228</v>
      </c>
      <c r="AE934" s="8" t="s">
        <v>200</v>
      </c>
      <c r="AF934" s="8" t="s">
        <v>200</v>
      </c>
      <c r="AG934" s="8">
        <v>314673</v>
      </c>
      <c r="AH934" s="8">
        <v>1769473</v>
      </c>
      <c r="AI934" s="8">
        <v>4494413</v>
      </c>
      <c r="AJ934" s="8">
        <v>846909</v>
      </c>
      <c r="AK934" s="8">
        <v>3577074</v>
      </c>
      <c r="AL934" s="8">
        <v>70430</v>
      </c>
      <c r="AM934" s="8">
        <v>103683350</v>
      </c>
      <c r="AN934" s="8">
        <v>94041349</v>
      </c>
      <c r="AO934" s="8">
        <v>9642001</v>
      </c>
      <c r="AP934" s="8" t="s">
        <v>200</v>
      </c>
      <c r="AQ934" s="8">
        <v>127443</v>
      </c>
      <c r="AR934" s="8">
        <v>3951666</v>
      </c>
      <c r="AS934" s="8">
        <v>1992048</v>
      </c>
      <c r="AT934" s="8">
        <v>1959618</v>
      </c>
      <c r="AU934" s="8">
        <v>4558056</v>
      </c>
      <c r="AV934" s="8" t="s">
        <v>200</v>
      </c>
      <c r="AW934" s="8">
        <v>5</v>
      </c>
      <c r="AX934" s="8" t="s">
        <v>200</v>
      </c>
      <c r="AY934" s="8">
        <v>46108</v>
      </c>
      <c r="AZ934" s="8">
        <v>2626290</v>
      </c>
      <c r="BA934" s="8">
        <v>1885653</v>
      </c>
      <c r="BB934" s="8">
        <v>1901032</v>
      </c>
      <c r="BC934" s="8">
        <v>165316</v>
      </c>
      <c r="BD934" s="8">
        <v>1735716</v>
      </c>
      <c r="BE934" s="8">
        <v>113465899</v>
      </c>
      <c r="BF934" s="8" t="s">
        <v>200</v>
      </c>
      <c r="BG934" s="8">
        <v>18202264</v>
      </c>
      <c r="BH934" s="8">
        <v>25852134</v>
      </c>
      <c r="BI934" s="8">
        <v>14212220</v>
      </c>
      <c r="BJ934" s="8">
        <v>11514706</v>
      </c>
      <c r="BK934" s="8" t="s">
        <v>200</v>
      </c>
      <c r="BL934" s="8">
        <v>5006625</v>
      </c>
      <c r="BM934" s="8">
        <v>710138</v>
      </c>
      <c r="BN934" s="8" t="s">
        <v>200</v>
      </c>
      <c r="BO934" s="8">
        <v>328222</v>
      </c>
      <c r="BP934" s="8" t="s">
        <v>200</v>
      </c>
      <c r="BQ934" s="8">
        <v>6592177</v>
      </c>
      <c r="BR934" s="8">
        <v>202842</v>
      </c>
      <c r="BS934" s="8" t="s">
        <v>200</v>
      </c>
      <c r="BT934" s="8">
        <v>654006</v>
      </c>
      <c r="BU934" s="8" t="s">
        <v>200</v>
      </c>
      <c r="BV934" s="8" t="s">
        <v>200</v>
      </c>
      <c r="BW934" s="8">
        <v>16451318</v>
      </c>
      <c r="BX934" s="8">
        <v>334001</v>
      </c>
      <c r="BY934" s="8">
        <v>13405246</v>
      </c>
      <c r="BZ934" s="8">
        <v>43643</v>
      </c>
      <c r="CA934" s="8">
        <v>44909894</v>
      </c>
      <c r="CB934" s="8">
        <v>30427399</v>
      </c>
      <c r="CC934" s="8">
        <v>11316237</v>
      </c>
      <c r="CD934" s="8">
        <v>7119727</v>
      </c>
      <c r="CE934" s="8">
        <v>1104680</v>
      </c>
      <c r="CF934" s="8">
        <v>2249139</v>
      </c>
      <c r="CG934" s="8">
        <v>651468</v>
      </c>
      <c r="CH934" s="8">
        <v>68655</v>
      </c>
      <c r="CI934" s="8" t="s">
        <v>200</v>
      </c>
      <c r="CJ934" s="8">
        <v>294098</v>
      </c>
      <c r="CK934" s="8">
        <v>66251</v>
      </c>
      <c r="CL934" s="8">
        <v>156</v>
      </c>
      <c r="CM934" s="8">
        <v>7556988</v>
      </c>
      <c r="CN934" s="8">
        <v>14482495</v>
      </c>
      <c r="CO934" s="8">
        <v>1732870</v>
      </c>
      <c r="CP934" s="8">
        <v>10599</v>
      </c>
      <c r="CQ934" s="8">
        <v>597</v>
      </c>
      <c r="CR934" s="8">
        <v>12738429</v>
      </c>
      <c r="CS934" s="8">
        <v>1701231</v>
      </c>
      <c r="CT934" s="8">
        <v>621193</v>
      </c>
      <c r="CU934" s="8">
        <v>1080038</v>
      </c>
      <c r="CV934" s="8">
        <v>44985240</v>
      </c>
      <c r="CW934" s="8">
        <v>44585763</v>
      </c>
      <c r="CX934" s="8">
        <v>313912</v>
      </c>
      <c r="CY934" s="8">
        <v>85565</v>
      </c>
      <c r="CZ934" s="8">
        <v>51057431</v>
      </c>
      <c r="DA934" s="8">
        <v>14905063</v>
      </c>
      <c r="DB934" s="8">
        <v>7739449</v>
      </c>
      <c r="DC934" s="8">
        <v>7165614</v>
      </c>
      <c r="DD934" s="8">
        <v>14121753</v>
      </c>
      <c r="DE934" s="8">
        <v>87174</v>
      </c>
      <c r="DF934" s="8">
        <v>15732</v>
      </c>
      <c r="DG934" s="8">
        <v>131448</v>
      </c>
      <c r="DH934" s="8">
        <v>5971673</v>
      </c>
      <c r="DI934" s="8">
        <v>672503</v>
      </c>
      <c r="DJ934" s="8" t="s">
        <v>200</v>
      </c>
      <c r="DK934" s="8">
        <v>7243223</v>
      </c>
      <c r="DL934" s="8">
        <v>30838949</v>
      </c>
      <c r="DM934" s="8" t="s">
        <v>200</v>
      </c>
      <c r="DN934" s="8">
        <v>224066</v>
      </c>
      <c r="DO934" s="8">
        <v>182889</v>
      </c>
      <c r="DP934" s="8">
        <v>4185</v>
      </c>
      <c r="DQ934" s="8">
        <v>16667</v>
      </c>
      <c r="DR934" s="8" t="s">
        <v>200</v>
      </c>
      <c r="DS934" s="8" t="s">
        <v>200</v>
      </c>
      <c r="DT934" s="8">
        <v>16667</v>
      </c>
      <c r="DU934" s="8" t="s">
        <v>200</v>
      </c>
      <c r="DV934" s="8" t="s">
        <v>200</v>
      </c>
      <c r="DW934" s="8">
        <v>39</v>
      </c>
      <c r="DX934" s="8">
        <v>20286</v>
      </c>
      <c r="DY934" s="20" t="s">
        <v>200</v>
      </c>
    </row>
    <row r="935" spans="15:129" x14ac:dyDescent="0.15">
      <c r="O935" s="11" t="s">
        <v>196</v>
      </c>
      <c r="P935" s="14" t="s">
        <v>196</v>
      </c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8"/>
      <c r="AP935" s="8"/>
      <c r="AQ935" s="8"/>
      <c r="AR935" s="8"/>
      <c r="AS935" s="8"/>
      <c r="AT935" s="8"/>
      <c r="AU935" s="8"/>
      <c r="AV935" s="8"/>
      <c r="AW935" s="8"/>
      <c r="AX935" s="8"/>
      <c r="AY935" s="8"/>
      <c r="AZ935" s="8"/>
      <c r="BA935" s="8"/>
      <c r="BB935" s="8"/>
      <c r="BC935" s="8"/>
      <c r="BD935" s="8"/>
      <c r="BE935" s="8"/>
      <c r="BF935" s="8"/>
      <c r="BG935" s="8"/>
      <c r="BH935" s="8"/>
      <c r="BI935" s="8"/>
      <c r="BJ935" s="8"/>
      <c r="BK935" s="8"/>
      <c r="BL935" s="8"/>
      <c r="BM935" s="8"/>
      <c r="BN935" s="8"/>
      <c r="BO935" s="8"/>
      <c r="BP935" s="8"/>
      <c r="BQ935" s="8"/>
      <c r="BR935" s="8"/>
      <c r="BS935" s="8"/>
      <c r="BT935" s="8"/>
      <c r="BU935" s="8"/>
      <c r="BV935" s="8"/>
      <c r="BW935" s="8"/>
      <c r="BX935" s="8"/>
      <c r="BY935" s="8"/>
      <c r="BZ935" s="8"/>
      <c r="CA935" s="8"/>
      <c r="CB935" s="8"/>
      <c r="CC935" s="8"/>
      <c r="CD935" s="8"/>
      <c r="CE935" s="8"/>
      <c r="CF935" s="8"/>
      <c r="CG935" s="8"/>
      <c r="CH935" s="8"/>
      <c r="CI935" s="8"/>
      <c r="CJ935" s="8"/>
      <c r="CK935" s="8"/>
      <c r="CL935" s="8"/>
      <c r="CM935" s="8"/>
      <c r="CN935" s="8"/>
      <c r="CO935" s="8"/>
      <c r="CP935" s="8"/>
      <c r="CQ935" s="8"/>
      <c r="CR935" s="8"/>
      <c r="CS935" s="8"/>
      <c r="CT935" s="8"/>
      <c r="CU935" s="8"/>
      <c r="CV935" s="8"/>
      <c r="CW935" s="8"/>
      <c r="CX935" s="8"/>
      <c r="CY935" s="8"/>
      <c r="CZ935" s="8"/>
      <c r="DA935" s="8"/>
      <c r="DB935" s="8"/>
      <c r="DC935" s="8"/>
      <c r="DD935" s="8"/>
      <c r="DE935" s="8"/>
      <c r="DF935" s="8"/>
      <c r="DG935" s="8"/>
      <c r="DH935" s="8"/>
      <c r="DI935" s="8"/>
      <c r="DJ935" s="8"/>
      <c r="DK935" s="8"/>
      <c r="DL935" s="8"/>
      <c r="DM935" s="8"/>
      <c r="DN935" s="8"/>
      <c r="DO935" s="8"/>
      <c r="DP935" s="8"/>
      <c r="DQ935" s="8"/>
      <c r="DR935" s="8"/>
      <c r="DS935" s="8"/>
      <c r="DT935" s="8"/>
      <c r="DU935" s="8"/>
      <c r="DV935" s="8"/>
      <c r="DW935" s="8"/>
      <c r="DX935" s="8"/>
      <c r="DY935" s="20"/>
    </row>
    <row r="936" spans="15:129" x14ac:dyDescent="0.15">
      <c r="O936" s="11" t="s">
        <v>196</v>
      </c>
      <c r="P936" s="14" t="s">
        <v>1812</v>
      </c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8"/>
      <c r="AP936" s="8"/>
      <c r="AQ936" s="8"/>
      <c r="AR936" s="8"/>
      <c r="AS936" s="8"/>
      <c r="AT936" s="8"/>
      <c r="AU936" s="8"/>
      <c r="AV936" s="8"/>
      <c r="AW936" s="8"/>
      <c r="AX936" s="8"/>
      <c r="AY936" s="8"/>
      <c r="AZ936" s="8"/>
      <c r="BA936" s="8"/>
      <c r="BB936" s="8"/>
      <c r="BC936" s="8"/>
      <c r="BD936" s="8"/>
      <c r="BE936" s="8"/>
      <c r="BF936" s="8"/>
      <c r="BG936" s="8"/>
      <c r="BH936" s="8"/>
      <c r="BI936" s="8"/>
      <c r="BJ936" s="8"/>
      <c r="BK936" s="8"/>
      <c r="BL936" s="8"/>
      <c r="BM936" s="8"/>
      <c r="BN936" s="8"/>
      <c r="BO936" s="8"/>
      <c r="BP936" s="8"/>
      <c r="BQ936" s="8"/>
      <c r="BR936" s="8"/>
      <c r="BS936" s="8"/>
      <c r="BT936" s="8"/>
      <c r="BU936" s="8"/>
      <c r="BV936" s="8"/>
      <c r="BW936" s="8"/>
      <c r="BX936" s="8"/>
      <c r="BY936" s="8"/>
      <c r="BZ936" s="8"/>
      <c r="CA936" s="8"/>
      <c r="CB936" s="8"/>
      <c r="CC936" s="8"/>
      <c r="CD936" s="8"/>
      <c r="CE936" s="8"/>
      <c r="CF936" s="8"/>
      <c r="CG936" s="8"/>
      <c r="CH936" s="8"/>
      <c r="CI936" s="8"/>
      <c r="CJ936" s="8"/>
      <c r="CK936" s="8"/>
      <c r="CL936" s="8"/>
      <c r="CM936" s="8"/>
      <c r="CN936" s="8"/>
      <c r="CO936" s="8"/>
      <c r="CP936" s="8"/>
      <c r="CQ936" s="8"/>
      <c r="CR936" s="8"/>
      <c r="CS936" s="8"/>
      <c r="CT936" s="8"/>
      <c r="CU936" s="8"/>
      <c r="CV936" s="8"/>
      <c r="CW936" s="8"/>
      <c r="CX936" s="8"/>
      <c r="CY936" s="8"/>
      <c r="CZ936" s="8"/>
      <c r="DA936" s="8"/>
      <c r="DB936" s="8"/>
      <c r="DC936" s="8"/>
      <c r="DD936" s="8"/>
      <c r="DE936" s="8"/>
      <c r="DF936" s="8"/>
      <c r="DG936" s="8"/>
      <c r="DH936" s="8"/>
      <c r="DI936" s="8"/>
      <c r="DJ936" s="8"/>
      <c r="DK936" s="8"/>
      <c r="DL936" s="8"/>
      <c r="DM936" s="8"/>
      <c r="DN936" s="8"/>
      <c r="DO936" s="8"/>
      <c r="DP936" s="8"/>
      <c r="DQ936" s="8"/>
      <c r="DR936" s="8"/>
      <c r="DS936" s="8"/>
      <c r="DT936" s="8"/>
      <c r="DU936" s="8"/>
      <c r="DV936" s="8"/>
      <c r="DW936" s="8"/>
      <c r="DX936" s="8"/>
      <c r="DY936" s="20"/>
    </row>
    <row r="937" spans="15:129" x14ac:dyDescent="0.15">
      <c r="O937" s="51" t="s">
        <v>1813</v>
      </c>
      <c r="P937" s="14" t="s">
        <v>1814</v>
      </c>
      <c r="Q937" s="8">
        <v>90522768</v>
      </c>
      <c r="R937" s="8">
        <v>28906118</v>
      </c>
      <c r="S937" s="8">
        <v>6676291</v>
      </c>
      <c r="T937" s="8">
        <v>39287905</v>
      </c>
      <c r="U937" s="8">
        <v>4084372</v>
      </c>
      <c r="V937" s="8" t="s">
        <v>200</v>
      </c>
      <c r="W937" s="8">
        <v>7480012</v>
      </c>
      <c r="X937" s="8">
        <v>1803005</v>
      </c>
      <c r="Y937" s="8">
        <v>33721</v>
      </c>
      <c r="Z937" s="8">
        <v>385234</v>
      </c>
      <c r="AA937" s="8">
        <v>537071</v>
      </c>
      <c r="AB937" s="8" t="s">
        <v>200</v>
      </c>
      <c r="AC937" s="8">
        <v>15552333</v>
      </c>
      <c r="AD937" s="8">
        <v>52518</v>
      </c>
      <c r="AE937" s="8" t="s">
        <v>200</v>
      </c>
      <c r="AF937" s="8" t="s">
        <v>200</v>
      </c>
      <c r="AG937" s="8">
        <v>118415</v>
      </c>
      <c r="AH937" s="8">
        <v>1178207</v>
      </c>
      <c r="AI937" s="8">
        <v>3290279</v>
      </c>
      <c r="AJ937" s="8">
        <v>755539</v>
      </c>
      <c r="AK937" s="8">
        <v>2523039</v>
      </c>
      <c r="AL937" s="8">
        <v>11701</v>
      </c>
      <c r="AM937" s="8">
        <v>41786625</v>
      </c>
      <c r="AN937" s="8">
        <v>39430857</v>
      </c>
      <c r="AO937" s="8">
        <v>2355768</v>
      </c>
      <c r="AP937" s="8" t="s">
        <v>200</v>
      </c>
      <c r="AQ937" s="8">
        <v>76896</v>
      </c>
      <c r="AR937" s="8">
        <v>1070333</v>
      </c>
      <c r="AS937" s="8">
        <v>81387</v>
      </c>
      <c r="AT937" s="8">
        <v>988946</v>
      </c>
      <c r="AU937" s="8">
        <v>4688950</v>
      </c>
      <c r="AV937" s="8">
        <v>229928</v>
      </c>
      <c r="AW937" s="8" t="s">
        <v>200</v>
      </c>
      <c r="AX937" s="8" t="s">
        <v>200</v>
      </c>
      <c r="AY937" s="8">
        <v>73652</v>
      </c>
      <c r="AZ937" s="8">
        <v>2378826</v>
      </c>
      <c r="BA937" s="8">
        <v>2006544</v>
      </c>
      <c r="BB937" s="8">
        <v>950424</v>
      </c>
      <c r="BC937" s="8">
        <v>80789</v>
      </c>
      <c r="BD937" s="8">
        <v>869635</v>
      </c>
      <c r="BE937" s="8">
        <v>78179471</v>
      </c>
      <c r="BF937" s="8" t="s">
        <v>200</v>
      </c>
      <c r="BG937" s="8">
        <v>19733753</v>
      </c>
      <c r="BH937" s="8">
        <v>18569564</v>
      </c>
      <c r="BI937" s="8">
        <v>10445515</v>
      </c>
      <c r="BJ937" s="8">
        <v>7744363</v>
      </c>
      <c r="BK937" s="8" t="s">
        <v>200</v>
      </c>
      <c r="BL937" s="8">
        <v>2448232</v>
      </c>
      <c r="BM937" s="8">
        <v>35575</v>
      </c>
      <c r="BN937" s="8" t="s">
        <v>200</v>
      </c>
      <c r="BO937" s="8">
        <v>149271</v>
      </c>
      <c r="BP937" s="8" t="s">
        <v>200</v>
      </c>
      <c r="BQ937" s="8">
        <v>2087158</v>
      </c>
      <c r="BR937" s="8" t="s">
        <v>200</v>
      </c>
      <c r="BS937" s="8" t="s">
        <v>200</v>
      </c>
      <c r="BT937" s="8">
        <v>116128</v>
      </c>
      <c r="BU937" s="8" t="s">
        <v>200</v>
      </c>
      <c r="BV937" s="8" t="s">
        <v>200</v>
      </c>
      <c r="BW937" s="8">
        <v>10979334</v>
      </c>
      <c r="BX937" s="8">
        <v>291034</v>
      </c>
      <c r="BY937" s="8">
        <v>5579544</v>
      </c>
      <c r="BZ937" s="8" t="s">
        <v>200</v>
      </c>
      <c r="CA937" s="8">
        <v>24167612</v>
      </c>
      <c r="CB937" s="8">
        <v>17181733</v>
      </c>
      <c r="CC937" s="8">
        <v>8293349</v>
      </c>
      <c r="CD937" s="8">
        <v>5222758</v>
      </c>
      <c r="CE937" s="8">
        <v>1336133</v>
      </c>
      <c r="CF937" s="8">
        <v>158218</v>
      </c>
      <c r="CG937" s="8">
        <v>39750</v>
      </c>
      <c r="CH937" s="8" t="s">
        <v>200</v>
      </c>
      <c r="CI937" s="8" t="s">
        <v>200</v>
      </c>
      <c r="CJ937" s="8">
        <v>204668</v>
      </c>
      <c r="CK937" s="8">
        <v>9418</v>
      </c>
      <c r="CL937" s="8" t="s">
        <v>200</v>
      </c>
      <c r="CM937" s="8">
        <v>1917439</v>
      </c>
      <c r="CN937" s="8">
        <v>6985879</v>
      </c>
      <c r="CO937" s="8">
        <v>102477</v>
      </c>
      <c r="CP937" s="8" t="s">
        <v>200</v>
      </c>
      <c r="CQ937" s="8" t="s">
        <v>200</v>
      </c>
      <c r="CR937" s="8">
        <v>6883402</v>
      </c>
      <c r="CS937" s="8">
        <v>646617</v>
      </c>
      <c r="CT937" s="8">
        <v>156403</v>
      </c>
      <c r="CU937" s="8">
        <v>490214</v>
      </c>
      <c r="CV937" s="8">
        <v>2254429</v>
      </c>
      <c r="CW937" s="8">
        <v>1936292</v>
      </c>
      <c r="CX937" s="8">
        <v>256000</v>
      </c>
      <c r="CY937" s="8">
        <v>62137</v>
      </c>
      <c r="CZ937" s="8">
        <v>10651491</v>
      </c>
      <c r="DA937" s="8">
        <v>7909313</v>
      </c>
      <c r="DB937" s="8">
        <v>5488552</v>
      </c>
      <c r="DC937" s="8">
        <v>2420761</v>
      </c>
      <c r="DD937" s="8">
        <v>4123061</v>
      </c>
      <c r="DE937" s="8">
        <v>62474</v>
      </c>
      <c r="DF937" s="8">
        <v>9624</v>
      </c>
      <c r="DG937" s="8" t="s">
        <v>200</v>
      </c>
      <c r="DH937" s="8">
        <v>128999</v>
      </c>
      <c r="DI937" s="8">
        <v>8656</v>
      </c>
      <c r="DJ937" s="8" t="s">
        <v>200</v>
      </c>
      <c r="DK937" s="8">
        <v>3913308</v>
      </c>
      <c r="DL937" s="8">
        <v>14279100</v>
      </c>
      <c r="DM937" s="8" t="s">
        <v>200</v>
      </c>
      <c r="DN937" s="8">
        <v>243123</v>
      </c>
      <c r="DO937" s="8">
        <v>117485</v>
      </c>
      <c r="DP937" s="8">
        <v>5438</v>
      </c>
      <c r="DQ937" s="8">
        <v>5196</v>
      </c>
      <c r="DR937" s="8" t="s">
        <v>200</v>
      </c>
      <c r="DS937" s="8">
        <v>642</v>
      </c>
      <c r="DT937" s="8">
        <v>4540</v>
      </c>
      <c r="DU937" s="8">
        <v>14</v>
      </c>
      <c r="DV937" s="8">
        <v>109</v>
      </c>
      <c r="DW937" s="8">
        <v>447</v>
      </c>
      <c r="DX937" s="8">
        <v>114448</v>
      </c>
      <c r="DY937" s="20" t="s">
        <v>200</v>
      </c>
    </row>
    <row r="938" spans="15:129" x14ac:dyDescent="0.15">
      <c r="O938" s="51" t="s">
        <v>1815</v>
      </c>
      <c r="P938" s="14" t="s">
        <v>1816</v>
      </c>
      <c r="Q938" s="8">
        <v>11409623</v>
      </c>
      <c r="R938" s="8">
        <v>3756839</v>
      </c>
      <c r="S938" s="8">
        <v>629363</v>
      </c>
      <c r="T938" s="8">
        <v>5310726</v>
      </c>
      <c r="U938" s="8">
        <v>768476</v>
      </c>
      <c r="V938" s="8" t="s">
        <v>200</v>
      </c>
      <c r="W938" s="8">
        <v>467893</v>
      </c>
      <c r="X938" s="8">
        <v>550570</v>
      </c>
      <c r="Y938" s="8">
        <v>4553</v>
      </c>
      <c r="Z938" s="8">
        <v>52052</v>
      </c>
      <c r="AA938" s="8">
        <v>72594</v>
      </c>
      <c r="AB938" s="8" t="s">
        <v>200</v>
      </c>
      <c r="AC938" s="8">
        <v>2579160</v>
      </c>
      <c r="AD938" s="8">
        <v>8226</v>
      </c>
      <c r="AE938" s="8" t="s">
        <v>200</v>
      </c>
      <c r="AF938" s="8" t="s">
        <v>200</v>
      </c>
      <c r="AG938" s="8">
        <v>39942</v>
      </c>
      <c r="AH938" s="8">
        <v>178291</v>
      </c>
      <c r="AI938" s="8">
        <v>501288</v>
      </c>
      <c r="AJ938" s="8">
        <v>102927</v>
      </c>
      <c r="AK938" s="8">
        <v>397017</v>
      </c>
      <c r="AL938" s="8">
        <v>1344</v>
      </c>
      <c r="AM938" s="8">
        <v>14811723</v>
      </c>
      <c r="AN938" s="8">
        <v>13400954</v>
      </c>
      <c r="AO938" s="8">
        <v>1410769</v>
      </c>
      <c r="AP938" s="8" t="s">
        <v>200</v>
      </c>
      <c r="AQ938" s="8">
        <v>10838</v>
      </c>
      <c r="AR938" s="8">
        <v>207143</v>
      </c>
      <c r="AS938" s="8">
        <v>55020</v>
      </c>
      <c r="AT938" s="8">
        <v>152123</v>
      </c>
      <c r="AU938" s="8">
        <v>457138</v>
      </c>
      <c r="AV938" s="8">
        <v>4752</v>
      </c>
      <c r="AW938" s="8" t="s">
        <v>200</v>
      </c>
      <c r="AX938" s="8">
        <v>19846</v>
      </c>
      <c r="AY938" s="8" t="s">
        <v>200</v>
      </c>
      <c r="AZ938" s="8">
        <v>337467</v>
      </c>
      <c r="BA938" s="8">
        <v>95073</v>
      </c>
      <c r="BB938" s="8">
        <v>214769</v>
      </c>
      <c r="BC938" s="8">
        <v>18592</v>
      </c>
      <c r="BD938" s="8">
        <v>196177</v>
      </c>
      <c r="BE938" s="8">
        <v>12972744</v>
      </c>
      <c r="BF938" s="8" t="s">
        <v>200</v>
      </c>
      <c r="BG938" s="8">
        <v>1629084</v>
      </c>
      <c r="BH938" s="8">
        <v>4135200</v>
      </c>
      <c r="BI938" s="8">
        <v>1960191</v>
      </c>
      <c r="BJ938" s="8">
        <v>1429370</v>
      </c>
      <c r="BK938" s="8" t="s">
        <v>200</v>
      </c>
      <c r="BL938" s="8">
        <v>354303</v>
      </c>
      <c r="BM938" s="8">
        <v>98167</v>
      </c>
      <c r="BN938" s="8" t="s">
        <v>200</v>
      </c>
      <c r="BO938" s="8">
        <v>31840</v>
      </c>
      <c r="BP938" s="8" t="s">
        <v>200</v>
      </c>
      <c r="BQ938" s="8">
        <v>166762</v>
      </c>
      <c r="BR938" s="8">
        <v>219086</v>
      </c>
      <c r="BS938" s="8" t="s">
        <v>200</v>
      </c>
      <c r="BT938" s="8">
        <v>2948</v>
      </c>
      <c r="BU938" s="8" t="s">
        <v>200</v>
      </c>
      <c r="BV938" s="8" t="s">
        <v>200</v>
      </c>
      <c r="BW938" s="8">
        <v>1658616</v>
      </c>
      <c r="BX938" s="8">
        <v>6547</v>
      </c>
      <c r="BY938" s="8">
        <v>1280630</v>
      </c>
      <c r="BZ938" s="8">
        <v>541887</v>
      </c>
      <c r="CA938" s="8">
        <v>5759334</v>
      </c>
      <c r="CB938" s="8">
        <v>3889092</v>
      </c>
      <c r="CC938" s="8">
        <v>1507524</v>
      </c>
      <c r="CD938" s="8">
        <v>980095</v>
      </c>
      <c r="CE938" s="8">
        <v>245428</v>
      </c>
      <c r="CF938" s="8">
        <v>202933</v>
      </c>
      <c r="CG938" s="8">
        <v>13272</v>
      </c>
      <c r="CH938" s="8" t="s">
        <v>200</v>
      </c>
      <c r="CI938" s="8" t="s">
        <v>200</v>
      </c>
      <c r="CJ938" s="8">
        <v>61357</v>
      </c>
      <c r="CK938" s="8" t="s">
        <v>200</v>
      </c>
      <c r="CL938" s="8" t="s">
        <v>200</v>
      </c>
      <c r="CM938" s="8">
        <v>878483</v>
      </c>
      <c r="CN938" s="8">
        <v>1870242</v>
      </c>
      <c r="CO938" s="8">
        <v>166755</v>
      </c>
      <c r="CP938" s="8" t="s">
        <v>200</v>
      </c>
      <c r="CQ938" s="8" t="s">
        <v>200</v>
      </c>
      <c r="CR938" s="8">
        <v>1703487</v>
      </c>
      <c r="CS938" s="8">
        <v>145610</v>
      </c>
      <c r="CT938" s="8">
        <v>98783</v>
      </c>
      <c r="CU938" s="8">
        <v>46827</v>
      </c>
      <c r="CV938" s="8">
        <v>3459854</v>
      </c>
      <c r="CW938" s="8">
        <v>3454717</v>
      </c>
      <c r="CX938" s="8">
        <v>2100</v>
      </c>
      <c r="CY938" s="8">
        <v>3037</v>
      </c>
      <c r="CZ938" s="8">
        <v>5970816</v>
      </c>
      <c r="DA938" s="8">
        <v>2342717</v>
      </c>
      <c r="DB938" s="8">
        <v>2203252</v>
      </c>
      <c r="DC938" s="8">
        <v>139465</v>
      </c>
      <c r="DD938" s="8">
        <v>418688</v>
      </c>
      <c r="DE938" s="8">
        <v>10855</v>
      </c>
      <c r="DF938" s="8">
        <v>2306</v>
      </c>
      <c r="DG938" s="8" t="s">
        <v>200</v>
      </c>
      <c r="DH938" s="8">
        <v>19209</v>
      </c>
      <c r="DI938" s="8">
        <v>81537</v>
      </c>
      <c r="DJ938" s="8" t="s">
        <v>200</v>
      </c>
      <c r="DK938" s="8">
        <v>304781</v>
      </c>
      <c r="DL938" s="8">
        <v>3626000</v>
      </c>
      <c r="DM938" s="8" t="s">
        <v>200</v>
      </c>
      <c r="DN938" s="8">
        <v>51061</v>
      </c>
      <c r="DO938" s="8">
        <v>45576</v>
      </c>
      <c r="DP938" s="8" t="s">
        <v>200</v>
      </c>
      <c r="DQ938" s="8" t="s">
        <v>200</v>
      </c>
      <c r="DR938" s="8" t="s">
        <v>200</v>
      </c>
      <c r="DS938" s="8" t="s">
        <v>200</v>
      </c>
      <c r="DT938" s="8" t="s">
        <v>200</v>
      </c>
      <c r="DU938" s="8" t="s">
        <v>200</v>
      </c>
      <c r="DV938" s="8" t="s">
        <v>200</v>
      </c>
      <c r="DW938" s="8" t="s">
        <v>200</v>
      </c>
      <c r="DX938" s="8">
        <v>5485</v>
      </c>
      <c r="DY938" s="20" t="s">
        <v>200</v>
      </c>
    </row>
    <row r="939" spans="15:129" x14ac:dyDescent="0.15">
      <c r="O939" s="51" t="s">
        <v>1817</v>
      </c>
      <c r="P939" s="14" t="s">
        <v>1818</v>
      </c>
      <c r="Q939" s="8">
        <v>2116781</v>
      </c>
      <c r="R939" s="8">
        <v>637474</v>
      </c>
      <c r="S939" s="8">
        <v>141489</v>
      </c>
      <c r="T939" s="8">
        <v>1080738</v>
      </c>
      <c r="U939" s="8">
        <v>146651</v>
      </c>
      <c r="V939" s="8" t="s">
        <v>200</v>
      </c>
      <c r="W939" s="8" t="s">
        <v>200</v>
      </c>
      <c r="X939" s="8">
        <v>132973</v>
      </c>
      <c r="Y939" s="8">
        <v>789</v>
      </c>
      <c r="Z939" s="8">
        <v>9001</v>
      </c>
      <c r="AA939" s="8">
        <v>12518</v>
      </c>
      <c r="AB939" s="8" t="s">
        <v>200</v>
      </c>
      <c r="AC939" s="8">
        <v>516738</v>
      </c>
      <c r="AD939" s="8" t="s">
        <v>200</v>
      </c>
      <c r="AE939" s="8" t="s">
        <v>200</v>
      </c>
      <c r="AF939" s="8" t="s">
        <v>200</v>
      </c>
      <c r="AG939" s="8">
        <v>10175</v>
      </c>
      <c r="AH939" s="8">
        <v>37107</v>
      </c>
      <c r="AI939" s="8">
        <v>81277</v>
      </c>
      <c r="AJ939" s="8">
        <v>12402</v>
      </c>
      <c r="AK939" s="8">
        <v>68302</v>
      </c>
      <c r="AL939" s="8">
        <v>573</v>
      </c>
      <c r="AM939" s="8">
        <v>4328734</v>
      </c>
      <c r="AN939" s="8">
        <v>3724088</v>
      </c>
      <c r="AO939" s="8">
        <v>604646</v>
      </c>
      <c r="AP939" s="8" t="s">
        <v>200</v>
      </c>
      <c r="AQ939" s="8">
        <v>1659</v>
      </c>
      <c r="AR939" s="8">
        <v>38239</v>
      </c>
      <c r="AS939" s="8" t="s">
        <v>200</v>
      </c>
      <c r="AT939" s="8">
        <v>38239</v>
      </c>
      <c r="AU939" s="8">
        <v>76178</v>
      </c>
      <c r="AV939" s="8" t="s">
        <v>200</v>
      </c>
      <c r="AW939" s="8" t="s">
        <v>200</v>
      </c>
      <c r="AX939" s="8" t="s">
        <v>200</v>
      </c>
      <c r="AY939" s="8" t="s">
        <v>200</v>
      </c>
      <c r="AZ939" s="8">
        <v>60167</v>
      </c>
      <c r="BA939" s="8">
        <v>16011</v>
      </c>
      <c r="BB939" s="8">
        <v>12009</v>
      </c>
      <c r="BC939" s="8">
        <v>4914</v>
      </c>
      <c r="BD939" s="8">
        <v>7095</v>
      </c>
      <c r="BE939" s="8">
        <v>2234744</v>
      </c>
      <c r="BF939" s="8" t="s">
        <v>200</v>
      </c>
      <c r="BG939" s="8">
        <v>238853</v>
      </c>
      <c r="BH939" s="8">
        <v>405557</v>
      </c>
      <c r="BI939" s="8">
        <v>316761</v>
      </c>
      <c r="BJ939" s="8">
        <v>183939</v>
      </c>
      <c r="BK939" s="8" t="s">
        <v>200</v>
      </c>
      <c r="BL939" s="8">
        <v>164015</v>
      </c>
      <c r="BM939" s="8">
        <v>9309</v>
      </c>
      <c r="BN939" s="8" t="s">
        <v>200</v>
      </c>
      <c r="BO939" s="8">
        <v>12629</v>
      </c>
      <c r="BP939" s="8" t="s">
        <v>200</v>
      </c>
      <c r="BQ939" s="8">
        <v>141699</v>
      </c>
      <c r="BR939" s="8" t="s">
        <v>200</v>
      </c>
      <c r="BS939" s="8" t="s">
        <v>200</v>
      </c>
      <c r="BT939" s="8">
        <v>10893</v>
      </c>
      <c r="BU939" s="8" t="s">
        <v>200</v>
      </c>
      <c r="BV939" s="8" t="s">
        <v>200</v>
      </c>
      <c r="BW939" s="8">
        <v>548513</v>
      </c>
      <c r="BX939" s="8">
        <v>1066</v>
      </c>
      <c r="BY939" s="8">
        <v>201510</v>
      </c>
      <c r="BZ939" s="8" t="s">
        <v>200</v>
      </c>
      <c r="CA939" s="8">
        <v>910814</v>
      </c>
      <c r="CB939" s="8">
        <v>539550</v>
      </c>
      <c r="CC939" s="8">
        <v>173894</v>
      </c>
      <c r="CD939" s="8">
        <v>158381</v>
      </c>
      <c r="CE939" s="8">
        <v>32830</v>
      </c>
      <c r="CF939" s="8">
        <v>6716</v>
      </c>
      <c r="CG939" s="8">
        <v>25457</v>
      </c>
      <c r="CH939" s="8" t="s">
        <v>200</v>
      </c>
      <c r="CI939" s="8" t="s">
        <v>200</v>
      </c>
      <c r="CJ939" s="8">
        <v>14893</v>
      </c>
      <c r="CK939" s="8" t="s">
        <v>200</v>
      </c>
      <c r="CL939" s="8" t="s">
        <v>200</v>
      </c>
      <c r="CM939" s="8">
        <v>127379</v>
      </c>
      <c r="CN939" s="8">
        <v>371264</v>
      </c>
      <c r="CO939" s="8">
        <v>48138</v>
      </c>
      <c r="CP939" s="8" t="s">
        <v>200</v>
      </c>
      <c r="CQ939" s="8" t="s">
        <v>200</v>
      </c>
      <c r="CR939" s="8">
        <v>323126</v>
      </c>
      <c r="CS939" s="8">
        <v>23007</v>
      </c>
      <c r="CT939" s="8">
        <v>20741</v>
      </c>
      <c r="CU939" s="8">
        <v>2266</v>
      </c>
      <c r="CV939" s="8">
        <v>1588576</v>
      </c>
      <c r="CW939" s="8">
        <v>1530346</v>
      </c>
      <c r="CX939" s="8">
        <v>7300</v>
      </c>
      <c r="CY939" s="8">
        <v>50930</v>
      </c>
      <c r="CZ939" s="8">
        <v>1172647</v>
      </c>
      <c r="DA939" s="8">
        <v>670989</v>
      </c>
      <c r="DB939" s="8">
        <v>663006</v>
      </c>
      <c r="DC939" s="8">
        <v>7983</v>
      </c>
      <c r="DD939" s="8">
        <v>315153</v>
      </c>
      <c r="DE939" s="8">
        <v>1862</v>
      </c>
      <c r="DF939" s="8" t="s">
        <v>200</v>
      </c>
      <c r="DG939" s="8" t="s">
        <v>200</v>
      </c>
      <c r="DH939" s="8">
        <v>144302</v>
      </c>
      <c r="DI939" s="8">
        <v>8392</v>
      </c>
      <c r="DJ939" s="8" t="s">
        <v>200</v>
      </c>
      <c r="DK939" s="8">
        <v>160597</v>
      </c>
      <c r="DL939" s="8">
        <v>1473960</v>
      </c>
      <c r="DM939" s="8" t="s">
        <v>200</v>
      </c>
      <c r="DN939" s="8">
        <v>7016</v>
      </c>
      <c r="DO939" s="8">
        <v>4026</v>
      </c>
      <c r="DP939" s="8">
        <v>10</v>
      </c>
      <c r="DQ939" s="8">
        <v>2980</v>
      </c>
      <c r="DR939" s="8" t="s">
        <v>200</v>
      </c>
      <c r="DS939" s="8" t="s">
        <v>200</v>
      </c>
      <c r="DT939" s="8">
        <v>2980</v>
      </c>
      <c r="DU939" s="8" t="s">
        <v>200</v>
      </c>
      <c r="DV939" s="8" t="s">
        <v>200</v>
      </c>
      <c r="DW939" s="8" t="s">
        <v>200</v>
      </c>
      <c r="DX939" s="8" t="s">
        <v>200</v>
      </c>
      <c r="DY939" s="20" t="s">
        <v>200</v>
      </c>
    </row>
    <row r="940" spans="15:129" x14ac:dyDescent="0.15">
      <c r="O940" s="51" t="s">
        <v>1819</v>
      </c>
      <c r="P940" s="14" t="s">
        <v>1820</v>
      </c>
      <c r="Q940" s="8">
        <v>1938815</v>
      </c>
      <c r="R940" s="8">
        <v>553058</v>
      </c>
      <c r="S940" s="8">
        <v>97443</v>
      </c>
      <c r="T940" s="8">
        <v>1013754</v>
      </c>
      <c r="U940" s="8">
        <v>169293</v>
      </c>
      <c r="V940" s="8" t="s">
        <v>200</v>
      </c>
      <c r="W940" s="8" t="s">
        <v>200</v>
      </c>
      <c r="X940" s="8">
        <v>120798</v>
      </c>
      <c r="Y940" s="8">
        <v>681</v>
      </c>
      <c r="Z940" s="8">
        <v>7804</v>
      </c>
      <c r="AA940" s="8">
        <v>10886</v>
      </c>
      <c r="AB940" s="8" t="s">
        <v>200</v>
      </c>
      <c r="AC940" s="8">
        <v>498127</v>
      </c>
      <c r="AD940" s="8" t="s">
        <v>200</v>
      </c>
      <c r="AE940" s="8" t="s">
        <v>200</v>
      </c>
      <c r="AF940" s="8" t="s">
        <v>200</v>
      </c>
      <c r="AG940" s="8">
        <v>8609</v>
      </c>
      <c r="AH940" s="8">
        <v>36032</v>
      </c>
      <c r="AI940" s="8">
        <v>74071</v>
      </c>
      <c r="AJ940" s="8">
        <v>10251</v>
      </c>
      <c r="AK940" s="8">
        <v>63820</v>
      </c>
      <c r="AL940" s="8" t="s">
        <v>200</v>
      </c>
      <c r="AM940" s="8">
        <v>4992973</v>
      </c>
      <c r="AN940" s="8">
        <v>4129918</v>
      </c>
      <c r="AO940" s="8">
        <v>863055</v>
      </c>
      <c r="AP940" s="8" t="s">
        <v>200</v>
      </c>
      <c r="AQ940" s="8">
        <v>1556</v>
      </c>
      <c r="AR940" s="8">
        <v>43116</v>
      </c>
      <c r="AS940" s="8">
        <v>12117</v>
      </c>
      <c r="AT940" s="8">
        <v>30999</v>
      </c>
      <c r="AU940" s="8">
        <v>95778</v>
      </c>
      <c r="AV940" s="8" t="s">
        <v>200</v>
      </c>
      <c r="AW940" s="8" t="s">
        <v>200</v>
      </c>
      <c r="AX940" s="8" t="s">
        <v>200</v>
      </c>
      <c r="AY940" s="8">
        <v>210</v>
      </c>
      <c r="AZ940" s="8">
        <v>68479</v>
      </c>
      <c r="BA940" s="8">
        <v>27089</v>
      </c>
      <c r="BB940" s="8">
        <v>26614</v>
      </c>
      <c r="BC940" s="8">
        <v>5593</v>
      </c>
      <c r="BD940" s="8">
        <v>21021</v>
      </c>
      <c r="BE940" s="8">
        <v>2226424</v>
      </c>
      <c r="BF940" s="8" t="s">
        <v>200</v>
      </c>
      <c r="BG940" s="8">
        <v>205360</v>
      </c>
      <c r="BH940" s="8">
        <v>467705</v>
      </c>
      <c r="BI940" s="8">
        <v>449320</v>
      </c>
      <c r="BJ940" s="8">
        <v>221335</v>
      </c>
      <c r="BK940" s="8" t="s">
        <v>200</v>
      </c>
      <c r="BL940" s="8">
        <v>149092</v>
      </c>
      <c r="BM940" s="8">
        <v>54053</v>
      </c>
      <c r="BN940" s="8" t="s">
        <v>200</v>
      </c>
      <c r="BO940" s="8">
        <v>5341</v>
      </c>
      <c r="BP940" s="8" t="s">
        <v>200</v>
      </c>
      <c r="BQ940" s="8">
        <v>98213</v>
      </c>
      <c r="BR940" s="8" t="s">
        <v>200</v>
      </c>
      <c r="BS940" s="8" t="s">
        <v>200</v>
      </c>
      <c r="BT940" s="8">
        <v>7875</v>
      </c>
      <c r="BU940" s="8" t="s">
        <v>200</v>
      </c>
      <c r="BV940" s="8" t="s">
        <v>200</v>
      </c>
      <c r="BW940" s="8">
        <v>369726</v>
      </c>
      <c r="BX940" s="8">
        <v>871</v>
      </c>
      <c r="BY940" s="8">
        <v>197533</v>
      </c>
      <c r="BZ940" s="8" t="s">
        <v>200</v>
      </c>
      <c r="CA940" s="8">
        <v>1174220</v>
      </c>
      <c r="CB940" s="8">
        <v>796499</v>
      </c>
      <c r="CC940" s="8">
        <v>189545</v>
      </c>
      <c r="CD940" s="8">
        <v>224595</v>
      </c>
      <c r="CE940" s="8">
        <v>33941</v>
      </c>
      <c r="CF940" s="8">
        <v>129730</v>
      </c>
      <c r="CG940" s="8">
        <v>16188</v>
      </c>
      <c r="CH940" s="8" t="s">
        <v>200</v>
      </c>
      <c r="CI940" s="8" t="s">
        <v>200</v>
      </c>
      <c r="CJ940" s="8">
        <v>14271</v>
      </c>
      <c r="CK940" s="8">
        <v>96744</v>
      </c>
      <c r="CL940" s="8" t="s">
        <v>200</v>
      </c>
      <c r="CM940" s="8">
        <v>91485</v>
      </c>
      <c r="CN940" s="8">
        <v>377721</v>
      </c>
      <c r="CO940" s="8">
        <v>23155</v>
      </c>
      <c r="CP940" s="8" t="s">
        <v>200</v>
      </c>
      <c r="CQ940" s="8" t="s">
        <v>200</v>
      </c>
      <c r="CR940" s="8">
        <v>354566</v>
      </c>
      <c r="CS940" s="8">
        <v>32886</v>
      </c>
      <c r="CT940" s="8">
        <v>29479</v>
      </c>
      <c r="CU940" s="8">
        <v>3407</v>
      </c>
      <c r="CV940" s="8">
        <v>564599</v>
      </c>
      <c r="CW940" s="8">
        <v>557159</v>
      </c>
      <c r="CX940" s="8">
        <v>7200</v>
      </c>
      <c r="CY940" s="8">
        <v>240</v>
      </c>
      <c r="CZ940" s="8">
        <v>1079245</v>
      </c>
      <c r="DA940" s="8">
        <v>576383</v>
      </c>
      <c r="DB940" s="8">
        <v>560104</v>
      </c>
      <c r="DC940" s="8">
        <v>16279</v>
      </c>
      <c r="DD940" s="8">
        <v>205016</v>
      </c>
      <c r="DE940" s="8">
        <v>611</v>
      </c>
      <c r="DF940" s="8">
        <v>882</v>
      </c>
      <c r="DG940" s="8" t="s">
        <v>200</v>
      </c>
      <c r="DH940" s="8" t="s">
        <v>200</v>
      </c>
      <c r="DI940" s="8">
        <v>3434</v>
      </c>
      <c r="DJ940" s="8" t="s">
        <v>200</v>
      </c>
      <c r="DK940" s="8">
        <v>200089</v>
      </c>
      <c r="DL940" s="8">
        <v>883450</v>
      </c>
      <c r="DM940" s="8" t="s">
        <v>200</v>
      </c>
      <c r="DN940" s="8">
        <v>11428</v>
      </c>
      <c r="DO940" s="8">
        <v>11428</v>
      </c>
      <c r="DP940" s="8" t="s">
        <v>200</v>
      </c>
      <c r="DQ940" s="8" t="s">
        <v>200</v>
      </c>
      <c r="DR940" s="8" t="s">
        <v>200</v>
      </c>
      <c r="DS940" s="8" t="s">
        <v>200</v>
      </c>
      <c r="DT940" s="8" t="s">
        <v>200</v>
      </c>
      <c r="DU940" s="8" t="s">
        <v>200</v>
      </c>
      <c r="DV940" s="8" t="s">
        <v>200</v>
      </c>
      <c r="DW940" s="8" t="s">
        <v>200</v>
      </c>
      <c r="DX940" s="8" t="s">
        <v>200</v>
      </c>
      <c r="DY940" s="20" t="s">
        <v>200</v>
      </c>
    </row>
    <row r="941" spans="15:129" x14ac:dyDescent="0.15">
      <c r="O941" s="51" t="s">
        <v>1821</v>
      </c>
      <c r="P941" s="14" t="s">
        <v>1822</v>
      </c>
      <c r="Q941" s="8">
        <v>6061862</v>
      </c>
      <c r="R941" s="8">
        <v>1788839</v>
      </c>
      <c r="S941" s="8">
        <v>370728</v>
      </c>
      <c r="T941" s="8">
        <v>3252838</v>
      </c>
      <c r="U941" s="8">
        <v>402729</v>
      </c>
      <c r="V941" s="8" t="s">
        <v>200</v>
      </c>
      <c r="W941" s="8" t="s">
        <v>200</v>
      </c>
      <c r="X941" s="8">
        <v>310667</v>
      </c>
      <c r="Y941" s="8">
        <v>2133</v>
      </c>
      <c r="Z941" s="8">
        <v>24419</v>
      </c>
      <c r="AA941" s="8">
        <v>34090</v>
      </c>
      <c r="AB941" s="8" t="s">
        <v>200</v>
      </c>
      <c r="AC941" s="8">
        <v>1317675</v>
      </c>
      <c r="AD941" s="8">
        <v>7346</v>
      </c>
      <c r="AE941" s="8" t="s">
        <v>200</v>
      </c>
      <c r="AF941" s="8" t="s">
        <v>200</v>
      </c>
      <c r="AG941" s="8">
        <v>21872</v>
      </c>
      <c r="AH941" s="8">
        <v>88930</v>
      </c>
      <c r="AI941" s="8">
        <v>243628</v>
      </c>
      <c r="AJ941" s="8">
        <v>41801</v>
      </c>
      <c r="AK941" s="8">
        <v>199025</v>
      </c>
      <c r="AL941" s="8">
        <v>2802</v>
      </c>
      <c r="AM941" s="8">
        <v>10003143</v>
      </c>
      <c r="AN941" s="8">
        <v>8764780</v>
      </c>
      <c r="AO941" s="8">
        <v>1238363</v>
      </c>
      <c r="AP941" s="8" t="s">
        <v>200</v>
      </c>
      <c r="AQ941" s="8">
        <v>3262</v>
      </c>
      <c r="AR941" s="8">
        <v>114821</v>
      </c>
      <c r="AS941" s="8">
        <v>7089</v>
      </c>
      <c r="AT941" s="8">
        <v>107732</v>
      </c>
      <c r="AU941" s="8">
        <v>367984</v>
      </c>
      <c r="AV941" s="8">
        <v>52496</v>
      </c>
      <c r="AW941" s="8">
        <v>1249</v>
      </c>
      <c r="AX941" s="8" t="s">
        <v>200</v>
      </c>
      <c r="AY941" s="8">
        <v>12063</v>
      </c>
      <c r="AZ941" s="8">
        <v>256284</v>
      </c>
      <c r="BA941" s="8">
        <v>45892</v>
      </c>
      <c r="BB941" s="8">
        <v>28283</v>
      </c>
      <c r="BC941" s="8">
        <v>10990</v>
      </c>
      <c r="BD941" s="8">
        <v>17293</v>
      </c>
      <c r="BE941" s="8">
        <v>6112185</v>
      </c>
      <c r="BF941" s="8" t="s">
        <v>200</v>
      </c>
      <c r="BG941" s="8">
        <v>796315</v>
      </c>
      <c r="BH941" s="8">
        <v>1531723</v>
      </c>
      <c r="BI941" s="8">
        <v>913949</v>
      </c>
      <c r="BJ941" s="8">
        <v>700065</v>
      </c>
      <c r="BK941" s="8" t="s">
        <v>200</v>
      </c>
      <c r="BL941" s="8">
        <v>542371</v>
      </c>
      <c r="BM941" s="8">
        <v>34215</v>
      </c>
      <c r="BN941" s="8" t="s">
        <v>200</v>
      </c>
      <c r="BO941" s="8">
        <v>13637</v>
      </c>
      <c r="BP941" s="8" t="s">
        <v>200</v>
      </c>
      <c r="BQ941" s="8">
        <v>96312</v>
      </c>
      <c r="BR941" s="8" t="s">
        <v>200</v>
      </c>
      <c r="BS941" s="8" t="s">
        <v>200</v>
      </c>
      <c r="BT941" s="8">
        <v>26258</v>
      </c>
      <c r="BU941" s="8" t="s">
        <v>200</v>
      </c>
      <c r="BV941" s="8" t="s">
        <v>200</v>
      </c>
      <c r="BW941" s="8">
        <v>1004247</v>
      </c>
      <c r="BX941" s="8">
        <v>3446</v>
      </c>
      <c r="BY941" s="8">
        <v>449647</v>
      </c>
      <c r="BZ941" s="8" t="s">
        <v>200</v>
      </c>
      <c r="CA941" s="8">
        <v>6058355</v>
      </c>
      <c r="CB941" s="8">
        <v>5278822</v>
      </c>
      <c r="CC941" s="8">
        <v>694900</v>
      </c>
      <c r="CD941" s="8">
        <v>456974</v>
      </c>
      <c r="CE941" s="8">
        <v>120985</v>
      </c>
      <c r="CF941" s="8">
        <v>3501531</v>
      </c>
      <c r="CG941" s="8">
        <v>88825</v>
      </c>
      <c r="CH941" s="8" t="s">
        <v>200</v>
      </c>
      <c r="CI941" s="8" t="s">
        <v>200</v>
      </c>
      <c r="CJ941" s="8">
        <v>32765</v>
      </c>
      <c r="CK941" s="8">
        <v>55111</v>
      </c>
      <c r="CL941" s="8" t="s">
        <v>200</v>
      </c>
      <c r="CM941" s="8">
        <v>327731</v>
      </c>
      <c r="CN941" s="8">
        <v>779533</v>
      </c>
      <c r="CO941" s="8">
        <v>33079</v>
      </c>
      <c r="CP941" s="8" t="s">
        <v>200</v>
      </c>
      <c r="CQ941" s="8" t="s">
        <v>200</v>
      </c>
      <c r="CR941" s="8">
        <v>746454</v>
      </c>
      <c r="CS941" s="8">
        <v>191298</v>
      </c>
      <c r="CT941" s="8">
        <v>85098</v>
      </c>
      <c r="CU941" s="8">
        <v>106200</v>
      </c>
      <c r="CV941" s="8">
        <v>597321</v>
      </c>
      <c r="CW941" s="8">
        <v>567556</v>
      </c>
      <c r="CX941" s="8">
        <v>22500</v>
      </c>
      <c r="CY941" s="8">
        <v>7265</v>
      </c>
      <c r="CZ941" s="8">
        <v>684323</v>
      </c>
      <c r="DA941" s="8">
        <v>1417699</v>
      </c>
      <c r="DB941" s="8">
        <v>1249704</v>
      </c>
      <c r="DC941" s="8">
        <v>167995</v>
      </c>
      <c r="DD941" s="8">
        <v>368022</v>
      </c>
      <c r="DE941" s="8">
        <v>4794</v>
      </c>
      <c r="DF941" s="8">
        <v>2159</v>
      </c>
      <c r="DG941" s="8">
        <v>92358</v>
      </c>
      <c r="DH941" s="8">
        <v>25</v>
      </c>
      <c r="DI941" s="8">
        <v>5051</v>
      </c>
      <c r="DJ941" s="8" t="s">
        <v>200</v>
      </c>
      <c r="DK941" s="8">
        <v>263635</v>
      </c>
      <c r="DL941" s="8">
        <v>1349200</v>
      </c>
      <c r="DM941" s="8" t="s">
        <v>200</v>
      </c>
      <c r="DN941" s="8">
        <v>24762</v>
      </c>
      <c r="DO941" s="8">
        <v>19190</v>
      </c>
      <c r="DP941" s="8">
        <v>88</v>
      </c>
      <c r="DQ941" s="8" t="s">
        <v>200</v>
      </c>
      <c r="DR941" s="8" t="s">
        <v>200</v>
      </c>
      <c r="DS941" s="8" t="s">
        <v>200</v>
      </c>
      <c r="DT941" s="8" t="s">
        <v>200</v>
      </c>
      <c r="DU941" s="8" t="s">
        <v>200</v>
      </c>
      <c r="DV941" s="8" t="s">
        <v>200</v>
      </c>
      <c r="DW941" s="8" t="s">
        <v>200</v>
      </c>
      <c r="DX941" s="8">
        <v>5484</v>
      </c>
      <c r="DY941" s="20" t="s">
        <v>200</v>
      </c>
    </row>
    <row r="942" spans="15:129" x14ac:dyDescent="0.15">
      <c r="O942" s="51" t="s">
        <v>1823</v>
      </c>
      <c r="P942" s="14" t="s">
        <v>1824</v>
      </c>
      <c r="Q942" s="8">
        <v>4205959</v>
      </c>
      <c r="R942" s="8">
        <v>1185803</v>
      </c>
      <c r="S942" s="8">
        <v>180274</v>
      </c>
      <c r="T942" s="8">
        <v>2269952</v>
      </c>
      <c r="U942" s="8">
        <v>270734</v>
      </c>
      <c r="V942" s="8" t="s">
        <v>200</v>
      </c>
      <c r="W942" s="8">
        <v>56559</v>
      </c>
      <c r="X942" s="8">
        <v>209374</v>
      </c>
      <c r="Y942" s="8">
        <v>1445</v>
      </c>
      <c r="Z942" s="8">
        <v>16512</v>
      </c>
      <c r="AA942" s="8">
        <v>23004</v>
      </c>
      <c r="AB942" s="8" t="s">
        <v>200</v>
      </c>
      <c r="AC942" s="8">
        <v>988958</v>
      </c>
      <c r="AD942" s="8">
        <v>5026</v>
      </c>
      <c r="AE942" s="8" t="s">
        <v>200</v>
      </c>
      <c r="AF942" s="8" t="s">
        <v>200</v>
      </c>
      <c r="AG942" s="8">
        <v>15519</v>
      </c>
      <c r="AH942" s="8">
        <v>66822</v>
      </c>
      <c r="AI942" s="8">
        <v>167257</v>
      </c>
      <c r="AJ942" s="8">
        <v>30671</v>
      </c>
      <c r="AK942" s="8">
        <v>136586</v>
      </c>
      <c r="AL942" s="8" t="s">
        <v>200</v>
      </c>
      <c r="AM942" s="8">
        <v>8924920</v>
      </c>
      <c r="AN942" s="8">
        <v>8066692</v>
      </c>
      <c r="AO942" s="8">
        <v>858228</v>
      </c>
      <c r="AP942" s="8" t="s">
        <v>200</v>
      </c>
      <c r="AQ942" s="8">
        <v>3017</v>
      </c>
      <c r="AR942" s="8">
        <v>84568</v>
      </c>
      <c r="AS942" s="8">
        <v>3378</v>
      </c>
      <c r="AT942" s="8">
        <v>81190</v>
      </c>
      <c r="AU942" s="8">
        <v>617647</v>
      </c>
      <c r="AV942" s="8">
        <v>57594</v>
      </c>
      <c r="AW942" s="8" t="s">
        <v>200</v>
      </c>
      <c r="AX942" s="8" t="s">
        <v>200</v>
      </c>
      <c r="AY942" s="8" t="s">
        <v>200</v>
      </c>
      <c r="AZ942" s="8">
        <v>139598</v>
      </c>
      <c r="BA942" s="8">
        <v>420455</v>
      </c>
      <c r="BB942" s="8">
        <v>26531</v>
      </c>
      <c r="BC942" s="8">
        <v>15686</v>
      </c>
      <c r="BD942" s="8">
        <v>10845</v>
      </c>
      <c r="BE942" s="8">
        <v>4212315</v>
      </c>
      <c r="BF942" s="8" t="s">
        <v>200</v>
      </c>
      <c r="BG942" s="8">
        <v>689665</v>
      </c>
      <c r="BH942" s="8">
        <v>840667</v>
      </c>
      <c r="BI942" s="8">
        <v>729505</v>
      </c>
      <c r="BJ942" s="8">
        <v>440965</v>
      </c>
      <c r="BK942" s="8" t="s">
        <v>200</v>
      </c>
      <c r="BL942" s="8">
        <v>140691</v>
      </c>
      <c r="BM942" s="8" t="s">
        <v>200</v>
      </c>
      <c r="BN942" s="8" t="s">
        <v>200</v>
      </c>
      <c r="BO942" s="8">
        <v>65930</v>
      </c>
      <c r="BP942" s="8" t="s">
        <v>200</v>
      </c>
      <c r="BQ942" s="8">
        <v>112321</v>
      </c>
      <c r="BR942" s="8" t="s">
        <v>200</v>
      </c>
      <c r="BS942" s="8" t="s">
        <v>200</v>
      </c>
      <c r="BT942" s="8">
        <v>55487</v>
      </c>
      <c r="BU942" s="8" t="s">
        <v>200</v>
      </c>
      <c r="BV942" s="8" t="s">
        <v>200</v>
      </c>
      <c r="BW942" s="8">
        <v>773669</v>
      </c>
      <c r="BX942" s="8">
        <v>1493</v>
      </c>
      <c r="BY942" s="8">
        <v>361922</v>
      </c>
      <c r="BZ942" s="8" t="s">
        <v>200</v>
      </c>
      <c r="CA942" s="8">
        <v>1929349</v>
      </c>
      <c r="CB942" s="8">
        <v>1167730</v>
      </c>
      <c r="CC942" s="8">
        <v>346381</v>
      </c>
      <c r="CD942" s="8">
        <v>368767</v>
      </c>
      <c r="CE942" s="8">
        <v>77850</v>
      </c>
      <c r="CF942" s="8">
        <v>88891</v>
      </c>
      <c r="CG942" s="8">
        <v>4282</v>
      </c>
      <c r="CH942" s="8" t="s">
        <v>200</v>
      </c>
      <c r="CI942" s="8" t="s">
        <v>200</v>
      </c>
      <c r="CJ942" s="8">
        <v>23546</v>
      </c>
      <c r="CK942" s="8">
        <v>3000</v>
      </c>
      <c r="CL942" s="8" t="s">
        <v>200</v>
      </c>
      <c r="CM942" s="8">
        <v>255013</v>
      </c>
      <c r="CN942" s="8">
        <v>761619</v>
      </c>
      <c r="CO942" s="8">
        <v>91320</v>
      </c>
      <c r="CP942" s="8" t="s">
        <v>200</v>
      </c>
      <c r="CQ942" s="8" t="s">
        <v>200</v>
      </c>
      <c r="CR942" s="8">
        <v>670299</v>
      </c>
      <c r="CS942" s="8">
        <v>61857</v>
      </c>
      <c r="CT942" s="8">
        <v>45469</v>
      </c>
      <c r="CU942" s="8">
        <v>16388</v>
      </c>
      <c r="CV942" s="8">
        <v>1742799</v>
      </c>
      <c r="CW942" s="8">
        <v>1645231</v>
      </c>
      <c r="CX942" s="8">
        <v>94700</v>
      </c>
      <c r="CY942" s="8">
        <v>2868</v>
      </c>
      <c r="CZ942" s="8">
        <v>1648310</v>
      </c>
      <c r="DA942" s="8">
        <v>552643</v>
      </c>
      <c r="DB942" s="8">
        <v>466755</v>
      </c>
      <c r="DC942" s="8">
        <v>85888</v>
      </c>
      <c r="DD942" s="8">
        <v>264965</v>
      </c>
      <c r="DE942" s="8">
        <v>9983</v>
      </c>
      <c r="DF942" s="8">
        <v>141</v>
      </c>
      <c r="DG942" s="8" t="s">
        <v>200</v>
      </c>
      <c r="DH942" s="8">
        <v>10055</v>
      </c>
      <c r="DI942" s="8" t="s">
        <v>200</v>
      </c>
      <c r="DJ942" s="8" t="s">
        <v>200</v>
      </c>
      <c r="DK942" s="8">
        <v>244786</v>
      </c>
      <c r="DL942" s="8">
        <v>2435159</v>
      </c>
      <c r="DM942" s="8" t="s">
        <v>200</v>
      </c>
      <c r="DN942" s="8">
        <v>9237</v>
      </c>
      <c r="DO942" s="8">
        <v>5805</v>
      </c>
      <c r="DP942" s="8">
        <v>2524</v>
      </c>
      <c r="DQ942" s="8">
        <v>821</v>
      </c>
      <c r="DR942" s="8" t="s">
        <v>200</v>
      </c>
      <c r="DS942" s="8" t="s">
        <v>200</v>
      </c>
      <c r="DT942" s="8">
        <v>488</v>
      </c>
      <c r="DU942" s="8">
        <v>333</v>
      </c>
      <c r="DV942" s="8">
        <v>87</v>
      </c>
      <c r="DW942" s="8" t="s">
        <v>200</v>
      </c>
      <c r="DX942" s="8" t="s">
        <v>200</v>
      </c>
      <c r="DY942" s="20" t="s">
        <v>200</v>
      </c>
    </row>
    <row r="943" spans="15:129" x14ac:dyDescent="0.15">
      <c r="O943" s="51" t="s">
        <v>1825</v>
      </c>
      <c r="P943" s="14" t="s">
        <v>1826</v>
      </c>
      <c r="Q943" s="8">
        <v>1836302</v>
      </c>
      <c r="R943" s="8">
        <v>605551</v>
      </c>
      <c r="S943" s="8">
        <v>228974</v>
      </c>
      <c r="T943" s="8">
        <v>703203</v>
      </c>
      <c r="U943" s="8">
        <v>195532</v>
      </c>
      <c r="V943" s="8" t="s">
        <v>200</v>
      </c>
      <c r="W943" s="8">
        <v>23505</v>
      </c>
      <c r="X943" s="8">
        <v>113908</v>
      </c>
      <c r="Y943" s="8">
        <v>594</v>
      </c>
      <c r="Z943" s="8">
        <v>6822</v>
      </c>
      <c r="AA943" s="8">
        <v>9535</v>
      </c>
      <c r="AB943" s="8" t="s">
        <v>200</v>
      </c>
      <c r="AC943" s="8">
        <v>370661</v>
      </c>
      <c r="AD943" s="8" t="s">
        <v>200</v>
      </c>
      <c r="AE943" s="8" t="s">
        <v>200</v>
      </c>
      <c r="AF943" s="8" t="s">
        <v>200</v>
      </c>
      <c r="AG943" s="8">
        <v>7672</v>
      </c>
      <c r="AH943" s="8">
        <v>24502</v>
      </c>
      <c r="AI943" s="8">
        <v>61283</v>
      </c>
      <c r="AJ943" s="8">
        <v>5116</v>
      </c>
      <c r="AK943" s="8">
        <v>56167</v>
      </c>
      <c r="AL943" s="8" t="s">
        <v>200</v>
      </c>
      <c r="AM943" s="8">
        <v>4534445</v>
      </c>
      <c r="AN943" s="8">
        <v>3955656</v>
      </c>
      <c r="AO943" s="8">
        <v>578789</v>
      </c>
      <c r="AP943" s="8" t="s">
        <v>200</v>
      </c>
      <c r="AQ943" s="8">
        <v>928</v>
      </c>
      <c r="AR943" s="8">
        <v>20994</v>
      </c>
      <c r="AS943" s="8">
        <v>28</v>
      </c>
      <c r="AT943" s="8">
        <v>20966</v>
      </c>
      <c r="AU943" s="8">
        <v>169080</v>
      </c>
      <c r="AV943" s="8" t="s">
        <v>200</v>
      </c>
      <c r="AW943" s="8" t="s">
        <v>200</v>
      </c>
      <c r="AX943" s="8" t="s">
        <v>200</v>
      </c>
      <c r="AY943" s="8" t="s">
        <v>200</v>
      </c>
      <c r="AZ943" s="8">
        <v>100763</v>
      </c>
      <c r="BA943" s="8">
        <v>68317</v>
      </c>
      <c r="BB943" s="8">
        <v>25791</v>
      </c>
      <c r="BC943" s="8">
        <v>3637</v>
      </c>
      <c r="BD943" s="8">
        <v>22154</v>
      </c>
      <c r="BE943" s="8">
        <v>3759174</v>
      </c>
      <c r="BF943" s="8" t="s">
        <v>200</v>
      </c>
      <c r="BG943" s="8">
        <v>190220</v>
      </c>
      <c r="BH943" s="8">
        <v>352016</v>
      </c>
      <c r="BI943" s="8">
        <v>363050</v>
      </c>
      <c r="BJ943" s="8">
        <v>158677</v>
      </c>
      <c r="BK943" s="8" t="s">
        <v>200</v>
      </c>
      <c r="BL943" s="8">
        <v>75075</v>
      </c>
      <c r="BM943" s="8">
        <v>38136</v>
      </c>
      <c r="BN943" s="8" t="s">
        <v>200</v>
      </c>
      <c r="BO943" s="8">
        <v>4721</v>
      </c>
      <c r="BP943" s="8" t="s">
        <v>200</v>
      </c>
      <c r="BQ943" s="8">
        <v>211468</v>
      </c>
      <c r="BR943" s="8" t="s">
        <v>200</v>
      </c>
      <c r="BS943" s="8" t="s">
        <v>200</v>
      </c>
      <c r="BT943" s="8">
        <v>660</v>
      </c>
      <c r="BU943" s="8" t="s">
        <v>200</v>
      </c>
      <c r="BV943" s="8" t="s">
        <v>200</v>
      </c>
      <c r="BW943" s="8">
        <v>267904</v>
      </c>
      <c r="BX943" s="8">
        <v>139</v>
      </c>
      <c r="BY943" s="8">
        <v>2097108</v>
      </c>
      <c r="BZ943" s="8" t="s">
        <v>200</v>
      </c>
      <c r="CA943" s="8">
        <v>1103583</v>
      </c>
      <c r="CB943" s="8">
        <v>872489</v>
      </c>
      <c r="CC943" s="8">
        <v>144346</v>
      </c>
      <c r="CD943" s="8">
        <v>181465</v>
      </c>
      <c r="CE943" s="8">
        <v>27866</v>
      </c>
      <c r="CF943" s="8">
        <v>244108</v>
      </c>
      <c r="CG943" s="8">
        <v>12539</v>
      </c>
      <c r="CH943" s="8" t="s">
        <v>200</v>
      </c>
      <c r="CI943" s="8" t="s">
        <v>200</v>
      </c>
      <c r="CJ943" s="8">
        <v>18767</v>
      </c>
      <c r="CK943" s="8" t="s">
        <v>200</v>
      </c>
      <c r="CL943" s="8">
        <v>2813</v>
      </c>
      <c r="CM943" s="8">
        <v>240585</v>
      </c>
      <c r="CN943" s="8">
        <v>231094</v>
      </c>
      <c r="CO943" s="8">
        <v>8729</v>
      </c>
      <c r="CP943" s="8" t="s">
        <v>200</v>
      </c>
      <c r="CQ943" s="8" t="s">
        <v>200</v>
      </c>
      <c r="CR943" s="8">
        <v>222365</v>
      </c>
      <c r="CS943" s="8">
        <v>52168</v>
      </c>
      <c r="CT943" s="8">
        <v>49022</v>
      </c>
      <c r="CU943" s="8">
        <v>3146</v>
      </c>
      <c r="CV943" s="8">
        <v>191393</v>
      </c>
      <c r="CW943" s="8">
        <v>183822</v>
      </c>
      <c r="CX943" s="8">
        <v>1200</v>
      </c>
      <c r="CY943" s="8">
        <v>6371</v>
      </c>
      <c r="CZ943" s="8">
        <v>1112924</v>
      </c>
      <c r="DA943" s="8">
        <v>611772</v>
      </c>
      <c r="DB943" s="8">
        <v>579109</v>
      </c>
      <c r="DC943" s="8">
        <v>32663</v>
      </c>
      <c r="DD943" s="8">
        <v>241562</v>
      </c>
      <c r="DE943" s="8">
        <v>1382</v>
      </c>
      <c r="DF943" s="8">
        <v>689</v>
      </c>
      <c r="DG943" s="8" t="s">
        <v>200</v>
      </c>
      <c r="DH943" s="8">
        <v>136402</v>
      </c>
      <c r="DI943" s="8">
        <v>11633</v>
      </c>
      <c r="DJ943" s="8" t="s">
        <v>200</v>
      </c>
      <c r="DK943" s="8">
        <v>91456</v>
      </c>
      <c r="DL943" s="8">
        <v>577225</v>
      </c>
      <c r="DM943" s="8" t="s">
        <v>200</v>
      </c>
      <c r="DN943" s="8">
        <v>3968</v>
      </c>
      <c r="DO943" s="8">
        <v>3739</v>
      </c>
      <c r="DP943" s="8">
        <v>229</v>
      </c>
      <c r="DQ943" s="8" t="s">
        <v>200</v>
      </c>
      <c r="DR943" s="8" t="s">
        <v>200</v>
      </c>
      <c r="DS943" s="8" t="s">
        <v>200</v>
      </c>
      <c r="DT943" s="8" t="s">
        <v>200</v>
      </c>
      <c r="DU943" s="8" t="s">
        <v>200</v>
      </c>
      <c r="DV943" s="8" t="s">
        <v>200</v>
      </c>
      <c r="DW943" s="8" t="s">
        <v>200</v>
      </c>
      <c r="DX943" s="8" t="s">
        <v>200</v>
      </c>
      <c r="DY943" s="20" t="s">
        <v>200</v>
      </c>
    </row>
    <row r="944" spans="15:129" x14ac:dyDescent="0.15">
      <c r="O944" s="51" t="s">
        <v>1827</v>
      </c>
      <c r="P944" s="14" t="s">
        <v>1828</v>
      </c>
      <c r="Q944" s="8">
        <v>1401093</v>
      </c>
      <c r="R944" s="8">
        <v>405080</v>
      </c>
      <c r="S944" s="8">
        <v>90101</v>
      </c>
      <c r="T944" s="8">
        <v>734464</v>
      </c>
      <c r="U944" s="8">
        <v>107919</v>
      </c>
      <c r="V944" s="8" t="s">
        <v>200</v>
      </c>
      <c r="W944" s="8" t="s">
        <v>200</v>
      </c>
      <c r="X944" s="8">
        <v>91767</v>
      </c>
      <c r="Y944" s="8">
        <v>514</v>
      </c>
      <c r="Z944" s="8">
        <v>5871</v>
      </c>
      <c r="AA944" s="8">
        <v>8180</v>
      </c>
      <c r="AB944" s="8" t="s">
        <v>200</v>
      </c>
      <c r="AC944" s="8">
        <v>349670</v>
      </c>
      <c r="AD944" s="8" t="s">
        <v>200</v>
      </c>
      <c r="AE944" s="8" t="s">
        <v>200</v>
      </c>
      <c r="AF944" s="8" t="s">
        <v>200</v>
      </c>
      <c r="AG944" s="8">
        <v>6133</v>
      </c>
      <c r="AH944" s="8">
        <v>23466</v>
      </c>
      <c r="AI944" s="8">
        <v>54286</v>
      </c>
      <c r="AJ944" s="8">
        <v>7273</v>
      </c>
      <c r="AK944" s="8">
        <v>44706</v>
      </c>
      <c r="AL944" s="8">
        <v>2307</v>
      </c>
      <c r="AM944" s="8">
        <v>4719439</v>
      </c>
      <c r="AN944" s="8">
        <v>3699891</v>
      </c>
      <c r="AO944" s="8">
        <v>1019548</v>
      </c>
      <c r="AP944" s="8" t="s">
        <v>200</v>
      </c>
      <c r="AQ944" s="8">
        <v>1045</v>
      </c>
      <c r="AR944" s="8">
        <v>30799</v>
      </c>
      <c r="AS944" s="8" t="s">
        <v>200</v>
      </c>
      <c r="AT944" s="8">
        <v>30799</v>
      </c>
      <c r="AU944" s="8">
        <v>90473</v>
      </c>
      <c r="AV944" s="8" t="s">
        <v>200</v>
      </c>
      <c r="AW944" s="8" t="s">
        <v>200</v>
      </c>
      <c r="AX944" s="8" t="s">
        <v>200</v>
      </c>
      <c r="AY944" s="8" t="s">
        <v>200</v>
      </c>
      <c r="AZ944" s="8">
        <v>60770</v>
      </c>
      <c r="BA944" s="8">
        <v>29703</v>
      </c>
      <c r="BB944" s="8">
        <v>11212</v>
      </c>
      <c r="BC944" s="8">
        <v>4758</v>
      </c>
      <c r="BD944" s="8">
        <v>6454</v>
      </c>
      <c r="BE944" s="8">
        <v>1424112</v>
      </c>
      <c r="BF944" s="8" t="s">
        <v>200</v>
      </c>
      <c r="BG944" s="8">
        <v>204245</v>
      </c>
      <c r="BH944" s="8">
        <v>282051</v>
      </c>
      <c r="BI944" s="8">
        <v>244661</v>
      </c>
      <c r="BJ944" s="8">
        <v>103042</v>
      </c>
      <c r="BK944" s="8" t="s">
        <v>200</v>
      </c>
      <c r="BL944" s="8">
        <v>83191</v>
      </c>
      <c r="BM944" s="8">
        <v>16844</v>
      </c>
      <c r="BN944" s="8" t="s">
        <v>200</v>
      </c>
      <c r="BO944" s="8">
        <v>3565</v>
      </c>
      <c r="BP944" s="8" t="s">
        <v>200</v>
      </c>
      <c r="BQ944" s="8">
        <v>49672</v>
      </c>
      <c r="BR944" s="8" t="s">
        <v>200</v>
      </c>
      <c r="BS944" s="8" t="s">
        <v>200</v>
      </c>
      <c r="BT944" s="8" t="s">
        <v>200</v>
      </c>
      <c r="BU944" s="8" t="s">
        <v>200</v>
      </c>
      <c r="BV944" s="8" t="s">
        <v>200</v>
      </c>
      <c r="BW944" s="8">
        <v>283852</v>
      </c>
      <c r="BX944" s="8">
        <v>16408</v>
      </c>
      <c r="BY944" s="8">
        <v>136581</v>
      </c>
      <c r="BZ944" s="8" t="s">
        <v>200</v>
      </c>
      <c r="CA944" s="8">
        <v>929935</v>
      </c>
      <c r="CB944" s="8">
        <v>453407</v>
      </c>
      <c r="CC944" s="8">
        <v>139414</v>
      </c>
      <c r="CD944" s="8">
        <v>122331</v>
      </c>
      <c r="CE944" s="8">
        <v>18717</v>
      </c>
      <c r="CF944" s="8">
        <v>40687</v>
      </c>
      <c r="CG944" s="8">
        <v>28442</v>
      </c>
      <c r="CH944" s="8" t="s">
        <v>200</v>
      </c>
      <c r="CI944" s="8" t="s">
        <v>200</v>
      </c>
      <c r="CJ944" s="8">
        <v>15007</v>
      </c>
      <c r="CK944" s="8">
        <v>4600</v>
      </c>
      <c r="CL944" s="8" t="s">
        <v>200</v>
      </c>
      <c r="CM944" s="8">
        <v>84209</v>
      </c>
      <c r="CN944" s="8">
        <v>476528</v>
      </c>
      <c r="CO944" s="8">
        <v>217354</v>
      </c>
      <c r="CP944" s="8" t="s">
        <v>200</v>
      </c>
      <c r="CQ944" s="8" t="s">
        <v>200</v>
      </c>
      <c r="CR944" s="8">
        <v>259174</v>
      </c>
      <c r="CS944" s="8">
        <v>39756</v>
      </c>
      <c r="CT944" s="8">
        <v>17991</v>
      </c>
      <c r="CU944" s="8">
        <v>21765</v>
      </c>
      <c r="CV944" s="8">
        <v>1916054</v>
      </c>
      <c r="CW944" s="8">
        <v>1911868</v>
      </c>
      <c r="CX944" s="8">
        <v>2500</v>
      </c>
      <c r="CY944" s="8">
        <v>1686</v>
      </c>
      <c r="CZ944" s="8">
        <v>2196592</v>
      </c>
      <c r="DA944" s="8">
        <v>477411</v>
      </c>
      <c r="DB944" s="8">
        <v>427567</v>
      </c>
      <c r="DC944" s="8">
        <v>49844</v>
      </c>
      <c r="DD944" s="8">
        <v>326692</v>
      </c>
      <c r="DE944" s="8">
        <v>1349</v>
      </c>
      <c r="DF944" s="8">
        <v>617</v>
      </c>
      <c r="DG944" s="8" t="s">
        <v>200</v>
      </c>
      <c r="DH944" s="8">
        <v>242000</v>
      </c>
      <c r="DI944" s="8" t="s">
        <v>200</v>
      </c>
      <c r="DJ944" s="8" t="s">
        <v>200</v>
      </c>
      <c r="DK944" s="8">
        <v>82726</v>
      </c>
      <c r="DL944" s="8">
        <v>700998</v>
      </c>
      <c r="DM944" s="8" t="s">
        <v>200</v>
      </c>
      <c r="DN944" s="8">
        <v>6236</v>
      </c>
      <c r="DO944" s="8">
        <v>6236</v>
      </c>
      <c r="DP944" s="8" t="s">
        <v>200</v>
      </c>
      <c r="DQ944" s="8" t="s">
        <v>200</v>
      </c>
      <c r="DR944" s="8" t="s">
        <v>200</v>
      </c>
      <c r="DS944" s="8" t="s">
        <v>200</v>
      </c>
      <c r="DT944" s="8" t="s">
        <v>200</v>
      </c>
      <c r="DU944" s="8" t="s">
        <v>200</v>
      </c>
      <c r="DV944" s="8" t="s">
        <v>200</v>
      </c>
      <c r="DW944" s="8" t="s">
        <v>200</v>
      </c>
      <c r="DX944" s="8" t="s">
        <v>200</v>
      </c>
      <c r="DY944" s="20" t="s">
        <v>200</v>
      </c>
    </row>
    <row r="945" spans="15:129" x14ac:dyDescent="0.15">
      <c r="O945" s="51" t="s">
        <v>1829</v>
      </c>
      <c r="P945" s="14" t="s">
        <v>1830</v>
      </c>
      <c r="Q945" s="8">
        <v>16096913</v>
      </c>
      <c r="R945" s="8">
        <v>3573418</v>
      </c>
      <c r="S945" s="8">
        <v>1079573</v>
      </c>
      <c r="T945" s="8">
        <v>9724096</v>
      </c>
      <c r="U945" s="8">
        <v>687495</v>
      </c>
      <c r="V945" s="8" t="s">
        <v>200</v>
      </c>
      <c r="W945" s="8" t="s">
        <v>200</v>
      </c>
      <c r="X945" s="8">
        <v>609052</v>
      </c>
      <c r="Y945" s="8">
        <v>4227</v>
      </c>
      <c r="Z945" s="8">
        <v>48365</v>
      </c>
      <c r="AA945" s="8">
        <v>67497</v>
      </c>
      <c r="AB945" s="8" t="s">
        <v>200</v>
      </c>
      <c r="AC945" s="8">
        <v>2396792</v>
      </c>
      <c r="AD945" s="8">
        <v>32715</v>
      </c>
      <c r="AE945" s="8" t="s">
        <v>200</v>
      </c>
      <c r="AF945" s="8" t="s">
        <v>200</v>
      </c>
      <c r="AG945" s="8">
        <v>41764</v>
      </c>
      <c r="AH945" s="8">
        <v>175349</v>
      </c>
      <c r="AI945" s="8">
        <v>485006</v>
      </c>
      <c r="AJ945" s="8">
        <v>102179</v>
      </c>
      <c r="AK945" s="8">
        <v>374728</v>
      </c>
      <c r="AL945" s="8">
        <v>8099</v>
      </c>
      <c r="AM945" s="8">
        <v>13534157</v>
      </c>
      <c r="AN945" s="8">
        <v>10800726</v>
      </c>
      <c r="AO945" s="8">
        <v>2733431</v>
      </c>
      <c r="AP945" s="8" t="s">
        <v>200</v>
      </c>
      <c r="AQ945" s="8">
        <v>9791</v>
      </c>
      <c r="AR945" s="8">
        <v>207468</v>
      </c>
      <c r="AS945" s="8" t="s">
        <v>200</v>
      </c>
      <c r="AT945" s="8">
        <v>207468</v>
      </c>
      <c r="AU945" s="8">
        <v>636302</v>
      </c>
      <c r="AV945" s="8" t="s">
        <v>200</v>
      </c>
      <c r="AW945" s="8" t="s">
        <v>200</v>
      </c>
      <c r="AX945" s="8" t="s">
        <v>200</v>
      </c>
      <c r="AY945" s="8" t="s">
        <v>200</v>
      </c>
      <c r="AZ945" s="8">
        <v>425667</v>
      </c>
      <c r="BA945" s="8">
        <v>210635</v>
      </c>
      <c r="BB945" s="8">
        <v>118309</v>
      </c>
      <c r="BC945" s="8">
        <v>20826</v>
      </c>
      <c r="BD945" s="8">
        <v>97483</v>
      </c>
      <c r="BE945" s="8">
        <v>12048232</v>
      </c>
      <c r="BF945" s="8" t="s">
        <v>200</v>
      </c>
      <c r="BG945" s="8">
        <v>1187562</v>
      </c>
      <c r="BH945" s="8">
        <v>3081950</v>
      </c>
      <c r="BI945" s="8">
        <v>1533986</v>
      </c>
      <c r="BJ945" s="8">
        <v>1311182</v>
      </c>
      <c r="BK945" s="8" t="s">
        <v>200</v>
      </c>
      <c r="BL945" s="8">
        <v>786713</v>
      </c>
      <c r="BM945" s="8">
        <v>121305</v>
      </c>
      <c r="BN945" s="8" t="s">
        <v>200</v>
      </c>
      <c r="BO945" s="8">
        <v>41424</v>
      </c>
      <c r="BP945" s="8" t="s">
        <v>200</v>
      </c>
      <c r="BQ945" s="8">
        <v>183594</v>
      </c>
      <c r="BR945" s="8" t="s">
        <v>200</v>
      </c>
      <c r="BS945" s="8">
        <v>967670</v>
      </c>
      <c r="BT945" s="8">
        <v>26822</v>
      </c>
      <c r="BU945" s="8" t="s">
        <v>200</v>
      </c>
      <c r="BV945" s="8" t="s">
        <v>200</v>
      </c>
      <c r="BW945" s="8">
        <v>1835258</v>
      </c>
      <c r="BX945" s="8">
        <v>368</v>
      </c>
      <c r="BY945" s="8">
        <v>970398</v>
      </c>
      <c r="BZ945" s="8">
        <v>17201</v>
      </c>
      <c r="CA945" s="8">
        <v>5064907</v>
      </c>
      <c r="CB945" s="8">
        <v>3675443</v>
      </c>
      <c r="CC945" s="8">
        <v>1276665</v>
      </c>
      <c r="CD945" s="8">
        <v>766993</v>
      </c>
      <c r="CE945" s="8">
        <v>222246</v>
      </c>
      <c r="CF945" s="8">
        <v>80256</v>
      </c>
      <c r="CG945" s="8">
        <v>20019</v>
      </c>
      <c r="CH945" s="8" t="s">
        <v>200</v>
      </c>
      <c r="CI945" s="8" t="s">
        <v>200</v>
      </c>
      <c r="CJ945" s="8">
        <v>60802</v>
      </c>
      <c r="CK945" s="8">
        <v>384224</v>
      </c>
      <c r="CL945" s="8" t="s">
        <v>200</v>
      </c>
      <c r="CM945" s="8">
        <v>864238</v>
      </c>
      <c r="CN945" s="8">
        <v>1389464</v>
      </c>
      <c r="CO945" s="8">
        <v>29522</v>
      </c>
      <c r="CP945" s="8" t="s">
        <v>200</v>
      </c>
      <c r="CQ945" s="8" t="s">
        <v>200</v>
      </c>
      <c r="CR945" s="8">
        <v>1359942</v>
      </c>
      <c r="CS945" s="8">
        <v>217320</v>
      </c>
      <c r="CT945" s="8">
        <v>173525</v>
      </c>
      <c r="CU945" s="8">
        <v>43795</v>
      </c>
      <c r="CV945" s="8">
        <v>541456</v>
      </c>
      <c r="CW945" s="8">
        <v>525874</v>
      </c>
      <c r="CX945" s="8">
        <v>11300</v>
      </c>
      <c r="CY945" s="8">
        <v>4282</v>
      </c>
      <c r="CZ945" s="8">
        <v>3030045</v>
      </c>
      <c r="DA945" s="8">
        <v>3377148</v>
      </c>
      <c r="DB945" s="8">
        <v>2833623</v>
      </c>
      <c r="DC945" s="8">
        <v>543525</v>
      </c>
      <c r="DD945" s="8">
        <v>1270247</v>
      </c>
      <c r="DE945" s="8">
        <v>11437</v>
      </c>
      <c r="DF945" s="8">
        <v>3535</v>
      </c>
      <c r="DG945" s="8" t="s">
        <v>200</v>
      </c>
      <c r="DH945" s="8">
        <v>2978</v>
      </c>
      <c r="DI945" s="8">
        <v>109307</v>
      </c>
      <c r="DJ945" s="8" t="s">
        <v>200</v>
      </c>
      <c r="DK945" s="8">
        <v>1142990</v>
      </c>
      <c r="DL945" s="8">
        <v>5807700</v>
      </c>
      <c r="DM945" s="8" t="s">
        <v>200</v>
      </c>
      <c r="DN945" s="8">
        <v>26971</v>
      </c>
      <c r="DO945" s="8">
        <v>26498</v>
      </c>
      <c r="DP945" s="8">
        <v>100</v>
      </c>
      <c r="DQ945" s="8">
        <v>4</v>
      </c>
      <c r="DR945" s="8" t="s">
        <v>200</v>
      </c>
      <c r="DS945" s="8" t="s">
        <v>200</v>
      </c>
      <c r="DT945" s="8" t="s">
        <v>200</v>
      </c>
      <c r="DU945" s="8">
        <v>4</v>
      </c>
      <c r="DV945" s="8">
        <v>263</v>
      </c>
      <c r="DW945" s="8" t="s">
        <v>200</v>
      </c>
      <c r="DX945" s="8">
        <v>106</v>
      </c>
      <c r="DY945" s="20" t="s">
        <v>200</v>
      </c>
    </row>
    <row r="946" spans="15:129" x14ac:dyDescent="0.15">
      <c r="O946" s="51" t="s">
        <v>1831</v>
      </c>
      <c r="P946" s="14" t="s">
        <v>1832</v>
      </c>
      <c r="Q946" s="8">
        <v>4995046</v>
      </c>
      <c r="R946" s="8">
        <v>1516233</v>
      </c>
      <c r="S946" s="8">
        <v>196646</v>
      </c>
      <c r="T946" s="8">
        <v>2796123</v>
      </c>
      <c r="U946" s="8">
        <v>269020</v>
      </c>
      <c r="V946" s="8" t="s">
        <v>200</v>
      </c>
      <c r="W946" s="8" t="s">
        <v>200</v>
      </c>
      <c r="X946" s="8">
        <v>297698</v>
      </c>
      <c r="Y946" s="8">
        <v>1828</v>
      </c>
      <c r="Z946" s="8">
        <v>20887</v>
      </c>
      <c r="AA946" s="8">
        <v>29102</v>
      </c>
      <c r="AB946" s="8" t="s">
        <v>200</v>
      </c>
      <c r="AC946" s="8">
        <v>1181091</v>
      </c>
      <c r="AD946" s="8">
        <v>33558</v>
      </c>
      <c r="AE946" s="8" t="s">
        <v>200</v>
      </c>
      <c r="AF946" s="8" t="s">
        <v>200</v>
      </c>
      <c r="AG946" s="8">
        <v>20983</v>
      </c>
      <c r="AH946" s="8">
        <v>76282</v>
      </c>
      <c r="AI946" s="8">
        <v>242007</v>
      </c>
      <c r="AJ946" s="8">
        <v>55790</v>
      </c>
      <c r="AK946" s="8">
        <v>185131</v>
      </c>
      <c r="AL946" s="8">
        <v>1086</v>
      </c>
      <c r="AM946" s="8">
        <v>9648427</v>
      </c>
      <c r="AN946" s="8">
        <v>8603936</v>
      </c>
      <c r="AO946" s="8">
        <v>1044491</v>
      </c>
      <c r="AP946" s="8" t="s">
        <v>200</v>
      </c>
      <c r="AQ946" s="8">
        <v>4594</v>
      </c>
      <c r="AR946" s="8">
        <v>108857</v>
      </c>
      <c r="AS946" s="8" t="s">
        <v>200</v>
      </c>
      <c r="AT946" s="8">
        <v>108857</v>
      </c>
      <c r="AU946" s="8">
        <v>277587</v>
      </c>
      <c r="AV946" s="8" t="s">
        <v>200</v>
      </c>
      <c r="AW946" s="8" t="s">
        <v>200</v>
      </c>
      <c r="AX946" s="8" t="s">
        <v>200</v>
      </c>
      <c r="AY946" s="8" t="s">
        <v>200</v>
      </c>
      <c r="AZ946" s="8">
        <v>239573</v>
      </c>
      <c r="BA946" s="8">
        <v>38014</v>
      </c>
      <c r="BB946" s="8">
        <v>99615</v>
      </c>
      <c r="BC946" s="8">
        <v>13496</v>
      </c>
      <c r="BD946" s="8">
        <v>86119</v>
      </c>
      <c r="BE946" s="8">
        <v>6215563</v>
      </c>
      <c r="BF946" s="8" t="s">
        <v>200</v>
      </c>
      <c r="BG946" s="8">
        <v>602250</v>
      </c>
      <c r="BH946" s="8">
        <v>1440666</v>
      </c>
      <c r="BI946" s="8">
        <v>960970</v>
      </c>
      <c r="BJ946" s="8">
        <v>607409</v>
      </c>
      <c r="BK946" s="8" t="s">
        <v>200</v>
      </c>
      <c r="BL946" s="8">
        <v>325878</v>
      </c>
      <c r="BM946" s="8">
        <v>20638</v>
      </c>
      <c r="BN946" s="8" t="s">
        <v>200</v>
      </c>
      <c r="BO946" s="8">
        <v>11739</v>
      </c>
      <c r="BP946" s="8" t="s">
        <v>200</v>
      </c>
      <c r="BQ946" s="8">
        <v>307728</v>
      </c>
      <c r="BR946" s="8" t="s">
        <v>200</v>
      </c>
      <c r="BS946" s="8" t="s">
        <v>200</v>
      </c>
      <c r="BT946" s="8">
        <v>6710</v>
      </c>
      <c r="BU946" s="8" t="s">
        <v>200</v>
      </c>
      <c r="BV946" s="8" t="s">
        <v>200</v>
      </c>
      <c r="BW946" s="8">
        <v>959906</v>
      </c>
      <c r="BX946" s="8">
        <v>4193</v>
      </c>
      <c r="BY946" s="8">
        <v>967476</v>
      </c>
      <c r="BZ946" s="8" t="s">
        <v>200</v>
      </c>
      <c r="CA946" s="8">
        <v>2619565</v>
      </c>
      <c r="CB946" s="8">
        <v>1869450</v>
      </c>
      <c r="CC946" s="8">
        <v>611537</v>
      </c>
      <c r="CD946" s="8">
        <v>480485</v>
      </c>
      <c r="CE946" s="8">
        <v>104488</v>
      </c>
      <c r="CF946" s="8">
        <v>127111</v>
      </c>
      <c r="CG946" s="8">
        <v>150620</v>
      </c>
      <c r="CH946" s="8">
        <v>20000</v>
      </c>
      <c r="CI946" s="8" t="s">
        <v>200</v>
      </c>
      <c r="CJ946" s="8">
        <v>24646</v>
      </c>
      <c r="CK946" s="8">
        <v>18531</v>
      </c>
      <c r="CL946" s="8" t="s">
        <v>200</v>
      </c>
      <c r="CM946" s="8">
        <v>332032</v>
      </c>
      <c r="CN946" s="8">
        <v>750115</v>
      </c>
      <c r="CO946" s="8">
        <v>29979</v>
      </c>
      <c r="CP946" s="8" t="s">
        <v>200</v>
      </c>
      <c r="CQ946" s="8" t="s">
        <v>200</v>
      </c>
      <c r="CR946" s="8">
        <v>720136</v>
      </c>
      <c r="CS946" s="8">
        <v>141217</v>
      </c>
      <c r="CT946" s="8">
        <v>39302</v>
      </c>
      <c r="CU946" s="8">
        <v>101915</v>
      </c>
      <c r="CV946" s="8">
        <v>1244749</v>
      </c>
      <c r="CW946" s="8">
        <v>1229071</v>
      </c>
      <c r="CX946" s="8">
        <v>14300</v>
      </c>
      <c r="CY946" s="8">
        <v>1378</v>
      </c>
      <c r="CZ946" s="8">
        <v>1199120</v>
      </c>
      <c r="DA946" s="8">
        <v>706218</v>
      </c>
      <c r="DB946" s="8">
        <v>505428</v>
      </c>
      <c r="DC946" s="8">
        <v>200790</v>
      </c>
      <c r="DD946" s="8">
        <v>337731</v>
      </c>
      <c r="DE946" s="8">
        <v>12389</v>
      </c>
      <c r="DF946" s="8">
        <v>1079</v>
      </c>
      <c r="DG946" s="8" t="s">
        <v>200</v>
      </c>
      <c r="DH946" s="8">
        <v>84</v>
      </c>
      <c r="DI946" s="8" t="s">
        <v>200</v>
      </c>
      <c r="DJ946" s="8" t="s">
        <v>200</v>
      </c>
      <c r="DK946" s="8">
        <v>324179</v>
      </c>
      <c r="DL946" s="8">
        <v>2486900</v>
      </c>
      <c r="DM946" s="8" t="s">
        <v>200</v>
      </c>
      <c r="DN946" s="8">
        <v>7210</v>
      </c>
      <c r="DO946" s="8">
        <v>7210</v>
      </c>
      <c r="DP946" s="8" t="s">
        <v>200</v>
      </c>
      <c r="DQ946" s="8" t="s">
        <v>200</v>
      </c>
      <c r="DR946" s="8" t="s">
        <v>200</v>
      </c>
      <c r="DS946" s="8" t="s">
        <v>200</v>
      </c>
      <c r="DT946" s="8" t="s">
        <v>200</v>
      </c>
      <c r="DU946" s="8" t="s">
        <v>200</v>
      </c>
      <c r="DV946" s="8" t="s">
        <v>200</v>
      </c>
      <c r="DW946" s="8" t="s">
        <v>200</v>
      </c>
      <c r="DX946" s="8" t="s">
        <v>200</v>
      </c>
      <c r="DY946" s="20" t="s">
        <v>200</v>
      </c>
    </row>
    <row r="947" spans="15:129" x14ac:dyDescent="0.15">
      <c r="O947" s="51" t="s">
        <v>1833</v>
      </c>
      <c r="P947" s="14" t="s">
        <v>1834</v>
      </c>
      <c r="Q947" s="8">
        <v>3260154</v>
      </c>
      <c r="R947" s="8">
        <v>935427</v>
      </c>
      <c r="S947" s="8">
        <v>139006</v>
      </c>
      <c r="T947" s="8">
        <v>1800737</v>
      </c>
      <c r="U947" s="8">
        <v>197150</v>
      </c>
      <c r="V947" s="8" t="s">
        <v>200</v>
      </c>
      <c r="W947" s="8" t="s">
        <v>200</v>
      </c>
      <c r="X947" s="8">
        <v>349547</v>
      </c>
      <c r="Y947" s="8">
        <v>1148</v>
      </c>
      <c r="Z947" s="8">
        <v>13110</v>
      </c>
      <c r="AA947" s="8">
        <v>18269</v>
      </c>
      <c r="AB947" s="8" t="s">
        <v>200</v>
      </c>
      <c r="AC947" s="8">
        <v>835271</v>
      </c>
      <c r="AD947" s="8" t="s">
        <v>200</v>
      </c>
      <c r="AE947" s="8" t="s">
        <v>200</v>
      </c>
      <c r="AF947" s="8" t="s">
        <v>200</v>
      </c>
      <c r="AG947" s="8">
        <v>21358</v>
      </c>
      <c r="AH947" s="8">
        <v>54176</v>
      </c>
      <c r="AI947" s="8">
        <v>140502</v>
      </c>
      <c r="AJ947" s="8">
        <v>22155</v>
      </c>
      <c r="AK947" s="8">
        <v>110789</v>
      </c>
      <c r="AL947" s="8">
        <v>7558</v>
      </c>
      <c r="AM947" s="8">
        <v>9245676</v>
      </c>
      <c r="AN947" s="8">
        <v>8415158</v>
      </c>
      <c r="AO947" s="8">
        <v>830518</v>
      </c>
      <c r="AP947" s="8" t="s">
        <v>200</v>
      </c>
      <c r="AQ947" s="8">
        <v>3217</v>
      </c>
      <c r="AR947" s="8">
        <v>116484</v>
      </c>
      <c r="AS947" s="8">
        <v>3498</v>
      </c>
      <c r="AT947" s="8">
        <v>112986</v>
      </c>
      <c r="AU947" s="8">
        <v>221380</v>
      </c>
      <c r="AV947" s="8" t="s">
        <v>200</v>
      </c>
      <c r="AW947" s="8" t="s">
        <v>200</v>
      </c>
      <c r="AX947" s="8" t="s">
        <v>200</v>
      </c>
      <c r="AY947" s="8" t="s">
        <v>200</v>
      </c>
      <c r="AZ947" s="8">
        <v>177692</v>
      </c>
      <c r="BA947" s="8">
        <v>43688</v>
      </c>
      <c r="BB947" s="8">
        <v>39463</v>
      </c>
      <c r="BC947" s="8">
        <v>9464</v>
      </c>
      <c r="BD947" s="8">
        <v>29999</v>
      </c>
      <c r="BE947" s="8">
        <v>3767233</v>
      </c>
      <c r="BF947" s="8" t="s">
        <v>200</v>
      </c>
      <c r="BG947" s="8">
        <v>388756</v>
      </c>
      <c r="BH947" s="8">
        <v>1021216</v>
      </c>
      <c r="BI947" s="8">
        <v>582381</v>
      </c>
      <c r="BJ947" s="8">
        <v>362045</v>
      </c>
      <c r="BK947" s="8" t="s">
        <v>200</v>
      </c>
      <c r="BL947" s="8">
        <v>210117</v>
      </c>
      <c r="BM947" s="8">
        <v>159676</v>
      </c>
      <c r="BN947" s="8" t="s">
        <v>200</v>
      </c>
      <c r="BO947" s="8">
        <v>11337</v>
      </c>
      <c r="BP947" s="8" t="s">
        <v>200</v>
      </c>
      <c r="BQ947" s="8">
        <v>65533</v>
      </c>
      <c r="BR947" s="8" t="s">
        <v>200</v>
      </c>
      <c r="BS947" s="8" t="s">
        <v>200</v>
      </c>
      <c r="BT947" s="8">
        <v>927</v>
      </c>
      <c r="BU947" s="8" t="s">
        <v>200</v>
      </c>
      <c r="BV947" s="8" t="s">
        <v>200</v>
      </c>
      <c r="BW947" s="8">
        <v>564186</v>
      </c>
      <c r="BX947" s="8">
        <v>103</v>
      </c>
      <c r="BY947" s="8">
        <v>400956</v>
      </c>
      <c r="BZ947" s="8">
        <v>3093</v>
      </c>
      <c r="CA947" s="8">
        <v>2886751</v>
      </c>
      <c r="CB947" s="8">
        <v>2285907</v>
      </c>
      <c r="CC947" s="8">
        <v>431940</v>
      </c>
      <c r="CD947" s="8">
        <v>291191</v>
      </c>
      <c r="CE947" s="8">
        <v>63775</v>
      </c>
      <c r="CF947" s="8">
        <v>593852</v>
      </c>
      <c r="CG947" s="8">
        <v>325690</v>
      </c>
      <c r="CH947" s="8" t="s">
        <v>200</v>
      </c>
      <c r="CI947" s="8" t="s">
        <v>200</v>
      </c>
      <c r="CJ947" s="8">
        <v>30103</v>
      </c>
      <c r="CK947" s="8">
        <v>4700</v>
      </c>
      <c r="CL947" s="8" t="s">
        <v>200</v>
      </c>
      <c r="CM947" s="8">
        <v>544656</v>
      </c>
      <c r="CN947" s="8">
        <v>600844</v>
      </c>
      <c r="CO947" s="8">
        <v>28541</v>
      </c>
      <c r="CP947" s="8" t="s">
        <v>200</v>
      </c>
      <c r="CQ947" s="8" t="s">
        <v>200</v>
      </c>
      <c r="CR947" s="8">
        <v>572303</v>
      </c>
      <c r="CS947" s="8">
        <v>303385</v>
      </c>
      <c r="CT947" s="8">
        <v>20158</v>
      </c>
      <c r="CU947" s="8">
        <v>283227</v>
      </c>
      <c r="CV947" s="8">
        <v>1360607</v>
      </c>
      <c r="CW947" s="8">
        <v>1334311</v>
      </c>
      <c r="CX947" s="8">
        <v>23850</v>
      </c>
      <c r="CY947" s="8">
        <v>2446</v>
      </c>
      <c r="CZ947" s="8">
        <v>3236776</v>
      </c>
      <c r="DA947" s="8">
        <v>1161100</v>
      </c>
      <c r="DB947" s="8">
        <v>794393</v>
      </c>
      <c r="DC947" s="8">
        <v>366707</v>
      </c>
      <c r="DD947" s="8">
        <v>144611</v>
      </c>
      <c r="DE947" s="8">
        <v>5143</v>
      </c>
      <c r="DF947" s="8">
        <v>1219</v>
      </c>
      <c r="DG947" s="8" t="s">
        <v>200</v>
      </c>
      <c r="DH947" s="8" t="s">
        <v>200</v>
      </c>
      <c r="DI947" s="8" t="s">
        <v>200</v>
      </c>
      <c r="DJ947" s="8" t="s">
        <v>200</v>
      </c>
      <c r="DK947" s="8">
        <v>138249</v>
      </c>
      <c r="DL947" s="8">
        <v>4084600</v>
      </c>
      <c r="DM947" s="8" t="s">
        <v>200</v>
      </c>
      <c r="DN947" s="8">
        <v>18467</v>
      </c>
      <c r="DO947" s="8">
        <v>17382</v>
      </c>
      <c r="DP947" s="8" t="s">
        <v>200</v>
      </c>
      <c r="DQ947" s="8">
        <v>16</v>
      </c>
      <c r="DR947" s="8" t="s">
        <v>200</v>
      </c>
      <c r="DS947" s="8" t="s">
        <v>200</v>
      </c>
      <c r="DT947" s="8">
        <v>16</v>
      </c>
      <c r="DU947" s="8" t="s">
        <v>200</v>
      </c>
      <c r="DV947" s="8" t="s">
        <v>200</v>
      </c>
      <c r="DW947" s="8" t="s">
        <v>200</v>
      </c>
      <c r="DX947" s="8">
        <v>1069</v>
      </c>
      <c r="DY947" s="20" t="s">
        <v>200</v>
      </c>
    </row>
    <row r="948" spans="15:129" x14ac:dyDescent="0.15">
      <c r="O948" s="51" t="s">
        <v>1835</v>
      </c>
      <c r="P948" s="14" t="s">
        <v>1836</v>
      </c>
      <c r="Q948" s="8">
        <v>17254826</v>
      </c>
      <c r="R948" s="8">
        <v>5112818</v>
      </c>
      <c r="S948" s="8">
        <v>1067696</v>
      </c>
      <c r="T948" s="8">
        <v>8947222</v>
      </c>
      <c r="U948" s="8">
        <v>924937</v>
      </c>
      <c r="V948" s="8" t="s">
        <v>200</v>
      </c>
      <c r="W948" s="8">
        <v>540581</v>
      </c>
      <c r="X948" s="8">
        <v>837493</v>
      </c>
      <c r="Y948" s="8">
        <v>5944</v>
      </c>
      <c r="Z948" s="8">
        <v>67979</v>
      </c>
      <c r="AA948" s="8">
        <v>94846</v>
      </c>
      <c r="AB948" s="8" t="s">
        <v>200</v>
      </c>
      <c r="AC948" s="8">
        <v>3180471</v>
      </c>
      <c r="AD948" s="8">
        <v>54058</v>
      </c>
      <c r="AE948" s="8" t="s">
        <v>200</v>
      </c>
      <c r="AF948" s="8" t="s">
        <v>200</v>
      </c>
      <c r="AG948" s="8">
        <v>45534</v>
      </c>
      <c r="AH948" s="8">
        <v>229435</v>
      </c>
      <c r="AI948" s="8">
        <v>684692</v>
      </c>
      <c r="AJ948" s="8">
        <v>152428</v>
      </c>
      <c r="AK948" s="8">
        <v>517199</v>
      </c>
      <c r="AL948" s="8">
        <v>15065</v>
      </c>
      <c r="AM948" s="8">
        <v>15682477</v>
      </c>
      <c r="AN948" s="8">
        <v>13995388</v>
      </c>
      <c r="AO948" s="8">
        <v>1687089</v>
      </c>
      <c r="AP948" s="8" t="s">
        <v>200</v>
      </c>
      <c r="AQ948" s="8">
        <v>13841</v>
      </c>
      <c r="AR948" s="8">
        <v>170520</v>
      </c>
      <c r="AS948" s="8">
        <v>43755</v>
      </c>
      <c r="AT948" s="8">
        <v>126765</v>
      </c>
      <c r="AU948" s="8">
        <v>1365968</v>
      </c>
      <c r="AV948" s="8">
        <v>91406</v>
      </c>
      <c r="AW948" s="8" t="s">
        <v>200</v>
      </c>
      <c r="AX948" s="8" t="s">
        <v>200</v>
      </c>
      <c r="AY948" s="8">
        <v>3928</v>
      </c>
      <c r="AZ948" s="8">
        <v>646673</v>
      </c>
      <c r="BA948" s="8">
        <v>623961</v>
      </c>
      <c r="BB948" s="8">
        <v>376025</v>
      </c>
      <c r="BC948" s="8">
        <v>21998</v>
      </c>
      <c r="BD948" s="8">
        <v>354027</v>
      </c>
      <c r="BE948" s="8">
        <v>16152168</v>
      </c>
      <c r="BF948" s="8" t="s">
        <v>200</v>
      </c>
      <c r="BG948" s="8">
        <v>2439261</v>
      </c>
      <c r="BH948" s="8">
        <v>4032418</v>
      </c>
      <c r="BI948" s="8">
        <v>1990243</v>
      </c>
      <c r="BJ948" s="8">
        <v>1731506</v>
      </c>
      <c r="BK948" s="8" t="s">
        <v>200</v>
      </c>
      <c r="BL948" s="8">
        <v>1828546</v>
      </c>
      <c r="BM948" s="8">
        <v>124429</v>
      </c>
      <c r="BN948" s="8" t="s">
        <v>200</v>
      </c>
      <c r="BO948" s="8">
        <v>37418</v>
      </c>
      <c r="BP948" s="8" t="s">
        <v>200</v>
      </c>
      <c r="BQ948" s="8">
        <v>457158</v>
      </c>
      <c r="BR948" s="8" t="s">
        <v>200</v>
      </c>
      <c r="BS948" s="8" t="s">
        <v>200</v>
      </c>
      <c r="BT948" s="8">
        <v>8534</v>
      </c>
      <c r="BU948" s="8" t="s">
        <v>200</v>
      </c>
      <c r="BV948" s="8" t="s">
        <v>200</v>
      </c>
      <c r="BW948" s="8">
        <v>2281590</v>
      </c>
      <c r="BX948" s="8">
        <v>16928</v>
      </c>
      <c r="BY948" s="8">
        <v>1204137</v>
      </c>
      <c r="BZ948" s="8">
        <v>1392</v>
      </c>
      <c r="CA948" s="8">
        <v>6010712</v>
      </c>
      <c r="CB948" s="8">
        <v>3988702</v>
      </c>
      <c r="CC948" s="8">
        <v>1430988</v>
      </c>
      <c r="CD948" s="8">
        <v>995122</v>
      </c>
      <c r="CE948" s="8">
        <v>297002</v>
      </c>
      <c r="CF948" s="8">
        <v>439282</v>
      </c>
      <c r="CG948" s="8">
        <v>101016</v>
      </c>
      <c r="CH948" s="8" t="s">
        <v>200</v>
      </c>
      <c r="CI948" s="8" t="s">
        <v>200</v>
      </c>
      <c r="CJ948" s="8">
        <v>69172</v>
      </c>
      <c r="CK948" s="8">
        <v>11708</v>
      </c>
      <c r="CL948" s="8" t="s">
        <v>200</v>
      </c>
      <c r="CM948" s="8">
        <v>644412</v>
      </c>
      <c r="CN948" s="8">
        <v>2022010</v>
      </c>
      <c r="CO948" s="8">
        <v>29697</v>
      </c>
      <c r="CP948" s="8" t="s">
        <v>200</v>
      </c>
      <c r="CQ948" s="8" t="s">
        <v>200</v>
      </c>
      <c r="CR948" s="8">
        <v>1992313</v>
      </c>
      <c r="CS948" s="8">
        <v>217095</v>
      </c>
      <c r="CT948" s="8">
        <v>101331</v>
      </c>
      <c r="CU948" s="8">
        <v>115764</v>
      </c>
      <c r="CV948" s="8">
        <v>1675706</v>
      </c>
      <c r="CW948" s="8">
        <v>1661778</v>
      </c>
      <c r="CX948" s="8">
        <v>9300</v>
      </c>
      <c r="CY948" s="8">
        <v>4628</v>
      </c>
      <c r="CZ948" s="8">
        <v>4651303</v>
      </c>
      <c r="DA948" s="8">
        <v>4318785</v>
      </c>
      <c r="DB948" s="8">
        <v>3275317</v>
      </c>
      <c r="DC948" s="8">
        <v>1043468</v>
      </c>
      <c r="DD948" s="8">
        <v>1440580</v>
      </c>
      <c r="DE948" s="8">
        <v>1136</v>
      </c>
      <c r="DF948" s="8">
        <v>4852</v>
      </c>
      <c r="DG948" s="8" t="s">
        <v>200</v>
      </c>
      <c r="DH948" s="8">
        <v>53957</v>
      </c>
      <c r="DI948" s="8" t="s">
        <v>200</v>
      </c>
      <c r="DJ948" s="8" t="s">
        <v>200</v>
      </c>
      <c r="DK948" s="8">
        <v>1380635</v>
      </c>
      <c r="DL948" s="8">
        <v>5252600</v>
      </c>
      <c r="DM948" s="8" t="s">
        <v>200</v>
      </c>
      <c r="DN948" s="8">
        <v>87132</v>
      </c>
      <c r="DO948" s="8">
        <v>58836</v>
      </c>
      <c r="DP948" s="8">
        <v>394</v>
      </c>
      <c r="DQ948" s="8">
        <v>6488</v>
      </c>
      <c r="DR948" s="8" t="s">
        <v>200</v>
      </c>
      <c r="DS948" s="8" t="s">
        <v>200</v>
      </c>
      <c r="DT948" s="8">
        <v>6488</v>
      </c>
      <c r="DU948" s="8" t="s">
        <v>200</v>
      </c>
      <c r="DV948" s="8" t="s">
        <v>200</v>
      </c>
      <c r="DW948" s="8" t="s">
        <v>200</v>
      </c>
      <c r="DX948" s="8">
        <v>21414</v>
      </c>
      <c r="DY948" s="20" t="s">
        <v>200</v>
      </c>
    </row>
    <row r="949" spans="15:129" x14ac:dyDescent="0.15">
      <c r="O949" s="51" t="s">
        <v>1837</v>
      </c>
      <c r="P949" s="14" t="s">
        <v>1838</v>
      </c>
      <c r="Q949" s="8">
        <v>3013785</v>
      </c>
      <c r="R949" s="8">
        <v>857459</v>
      </c>
      <c r="S949" s="8">
        <v>204543</v>
      </c>
      <c r="T949" s="8">
        <v>1666258</v>
      </c>
      <c r="U949" s="8">
        <v>163977</v>
      </c>
      <c r="V949" s="8" t="s">
        <v>200</v>
      </c>
      <c r="W949" s="8" t="s">
        <v>200</v>
      </c>
      <c r="X949" s="8">
        <v>144142</v>
      </c>
      <c r="Y949" s="8">
        <v>1032</v>
      </c>
      <c r="Z949" s="8">
        <v>11775</v>
      </c>
      <c r="AA949" s="8">
        <v>16383</v>
      </c>
      <c r="AB949" s="8" t="s">
        <v>200</v>
      </c>
      <c r="AC949" s="8">
        <v>690640</v>
      </c>
      <c r="AD949" s="8" t="s">
        <v>200</v>
      </c>
      <c r="AE949" s="8" t="s">
        <v>200</v>
      </c>
      <c r="AF949" s="8" t="s">
        <v>200</v>
      </c>
      <c r="AG949" s="8">
        <v>10592</v>
      </c>
      <c r="AH949" s="8">
        <v>45122</v>
      </c>
      <c r="AI949" s="8">
        <v>121715</v>
      </c>
      <c r="AJ949" s="8">
        <v>23018</v>
      </c>
      <c r="AK949" s="8">
        <v>98480</v>
      </c>
      <c r="AL949" s="8">
        <v>217</v>
      </c>
      <c r="AM949" s="8">
        <v>6018971</v>
      </c>
      <c r="AN949" s="8">
        <v>5027843</v>
      </c>
      <c r="AO949" s="8">
        <v>991128</v>
      </c>
      <c r="AP949" s="8" t="s">
        <v>200</v>
      </c>
      <c r="AQ949" s="8">
        <v>2275</v>
      </c>
      <c r="AR949" s="8">
        <v>45994</v>
      </c>
      <c r="AS949" s="8">
        <v>10349</v>
      </c>
      <c r="AT949" s="8">
        <v>35645</v>
      </c>
      <c r="AU949" s="8">
        <v>128567</v>
      </c>
      <c r="AV949" s="8" t="s">
        <v>200</v>
      </c>
      <c r="AW949" s="8" t="s">
        <v>200</v>
      </c>
      <c r="AX949" s="8">
        <v>28</v>
      </c>
      <c r="AY949" s="8" t="s">
        <v>200</v>
      </c>
      <c r="AZ949" s="8">
        <v>89351</v>
      </c>
      <c r="BA949" s="8">
        <v>39188</v>
      </c>
      <c r="BB949" s="8">
        <v>29548</v>
      </c>
      <c r="BC949" s="8">
        <v>6978</v>
      </c>
      <c r="BD949" s="8">
        <v>22570</v>
      </c>
      <c r="BE949" s="8">
        <v>2707674</v>
      </c>
      <c r="BF949" s="8" t="s">
        <v>200</v>
      </c>
      <c r="BG949" s="8">
        <v>329194</v>
      </c>
      <c r="BH949" s="8">
        <v>633002</v>
      </c>
      <c r="BI949" s="8">
        <v>507533</v>
      </c>
      <c r="BJ949" s="8">
        <v>296062</v>
      </c>
      <c r="BK949" s="8" t="s">
        <v>200</v>
      </c>
      <c r="BL949" s="8">
        <v>37517</v>
      </c>
      <c r="BM949" s="8">
        <v>8343</v>
      </c>
      <c r="BN949" s="8" t="s">
        <v>200</v>
      </c>
      <c r="BO949" s="8">
        <v>7312</v>
      </c>
      <c r="BP949" s="8" t="s">
        <v>200</v>
      </c>
      <c r="BQ949" s="8">
        <v>16336</v>
      </c>
      <c r="BR949" s="8" t="s">
        <v>200</v>
      </c>
      <c r="BS949" s="8" t="s">
        <v>200</v>
      </c>
      <c r="BT949" s="8">
        <v>16042</v>
      </c>
      <c r="BU949" s="8" t="s">
        <v>200</v>
      </c>
      <c r="BV949" s="8" t="s">
        <v>200</v>
      </c>
      <c r="BW949" s="8">
        <v>557931</v>
      </c>
      <c r="BX949" s="8">
        <v>1036</v>
      </c>
      <c r="BY949" s="8">
        <v>297366</v>
      </c>
      <c r="BZ949" s="8" t="s">
        <v>200</v>
      </c>
      <c r="CA949" s="8">
        <v>1340513</v>
      </c>
      <c r="CB949" s="8">
        <v>932610</v>
      </c>
      <c r="CC949" s="8">
        <v>261781</v>
      </c>
      <c r="CD949" s="8">
        <v>253766</v>
      </c>
      <c r="CE949" s="8">
        <v>51611</v>
      </c>
      <c r="CF949" s="8">
        <v>16198</v>
      </c>
      <c r="CG949" s="8">
        <v>6240</v>
      </c>
      <c r="CH949" s="8" t="s">
        <v>200</v>
      </c>
      <c r="CI949" s="8" t="s">
        <v>200</v>
      </c>
      <c r="CJ949" s="8">
        <v>19189</v>
      </c>
      <c r="CK949" s="8">
        <v>95345</v>
      </c>
      <c r="CL949" s="8" t="s">
        <v>200</v>
      </c>
      <c r="CM949" s="8">
        <v>228480</v>
      </c>
      <c r="CN949" s="8">
        <v>407903</v>
      </c>
      <c r="CO949" s="8">
        <v>1895</v>
      </c>
      <c r="CP949" s="8" t="s">
        <v>200</v>
      </c>
      <c r="CQ949" s="8" t="s">
        <v>200</v>
      </c>
      <c r="CR949" s="8">
        <v>406008</v>
      </c>
      <c r="CS949" s="8">
        <v>47904</v>
      </c>
      <c r="CT949" s="8">
        <v>39748</v>
      </c>
      <c r="CU949" s="8">
        <v>8156</v>
      </c>
      <c r="CV949" s="8">
        <v>1762683</v>
      </c>
      <c r="CW949" s="8">
        <v>1749903</v>
      </c>
      <c r="CX949" s="8">
        <v>2200</v>
      </c>
      <c r="CY949" s="8">
        <v>10580</v>
      </c>
      <c r="CZ949" s="8">
        <v>617977</v>
      </c>
      <c r="DA949" s="8">
        <v>640810</v>
      </c>
      <c r="DB949" s="8">
        <v>626457</v>
      </c>
      <c r="DC949" s="8">
        <v>14353</v>
      </c>
      <c r="DD949" s="8">
        <v>211330</v>
      </c>
      <c r="DE949" s="8">
        <v>1403</v>
      </c>
      <c r="DF949" s="8">
        <v>123</v>
      </c>
      <c r="DG949" s="8" t="s">
        <v>200</v>
      </c>
      <c r="DH949" s="8">
        <v>1080</v>
      </c>
      <c r="DI949" s="8">
        <v>13834</v>
      </c>
      <c r="DJ949" s="8" t="s">
        <v>200</v>
      </c>
      <c r="DK949" s="8">
        <v>194890</v>
      </c>
      <c r="DL949" s="8">
        <v>1212417</v>
      </c>
      <c r="DM949" s="8" t="s">
        <v>200</v>
      </c>
      <c r="DN949" s="8">
        <v>6082</v>
      </c>
      <c r="DO949" s="8">
        <v>5376</v>
      </c>
      <c r="DP949" s="8" t="s">
        <v>200</v>
      </c>
      <c r="DQ949" s="8" t="s">
        <v>200</v>
      </c>
      <c r="DR949" s="8" t="s">
        <v>200</v>
      </c>
      <c r="DS949" s="8" t="s">
        <v>200</v>
      </c>
      <c r="DT949" s="8" t="s">
        <v>200</v>
      </c>
      <c r="DU949" s="8" t="s">
        <v>200</v>
      </c>
      <c r="DV949" s="8" t="s">
        <v>200</v>
      </c>
      <c r="DW949" s="8" t="s">
        <v>200</v>
      </c>
      <c r="DX949" s="8">
        <v>706</v>
      </c>
      <c r="DY949" s="20" t="s">
        <v>200</v>
      </c>
    </row>
    <row r="950" spans="15:129" x14ac:dyDescent="0.15">
      <c r="O950" s="51" t="s">
        <v>1839</v>
      </c>
      <c r="P950" s="14" t="s">
        <v>1840</v>
      </c>
      <c r="Q950" s="8">
        <v>3110993</v>
      </c>
      <c r="R950" s="8">
        <v>952202</v>
      </c>
      <c r="S950" s="8">
        <v>166047</v>
      </c>
      <c r="T950" s="8">
        <v>1654509</v>
      </c>
      <c r="U950" s="8">
        <v>187676</v>
      </c>
      <c r="V950" s="8" t="s">
        <v>200</v>
      </c>
      <c r="W950" s="8" t="s">
        <v>200</v>
      </c>
      <c r="X950" s="8">
        <v>236777</v>
      </c>
      <c r="Y950" s="8">
        <v>1141</v>
      </c>
      <c r="Z950" s="8">
        <v>13039</v>
      </c>
      <c r="AA950" s="8">
        <v>18164</v>
      </c>
      <c r="AB950" s="8" t="s">
        <v>200</v>
      </c>
      <c r="AC950" s="8">
        <v>827538</v>
      </c>
      <c r="AD950" s="8" t="s">
        <v>200</v>
      </c>
      <c r="AE950" s="8" t="s">
        <v>200</v>
      </c>
      <c r="AF950" s="8" t="s">
        <v>200</v>
      </c>
      <c r="AG950" s="8">
        <v>16720</v>
      </c>
      <c r="AH950" s="8">
        <v>54392</v>
      </c>
      <c r="AI950" s="8">
        <v>143401</v>
      </c>
      <c r="AJ950" s="8">
        <v>26633</v>
      </c>
      <c r="AK950" s="8">
        <v>115240</v>
      </c>
      <c r="AL950" s="8">
        <v>1528</v>
      </c>
      <c r="AM950" s="8">
        <v>10278543</v>
      </c>
      <c r="AN950" s="8">
        <v>8728395</v>
      </c>
      <c r="AO950" s="8">
        <v>1550148</v>
      </c>
      <c r="AP950" s="8" t="s">
        <v>200</v>
      </c>
      <c r="AQ950" s="8">
        <v>2436</v>
      </c>
      <c r="AR950" s="8">
        <v>148268</v>
      </c>
      <c r="AS950" s="8">
        <v>8653</v>
      </c>
      <c r="AT950" s="8">
        <v>139615</v>
      </c>
      <c r="AU950" s="8">
        <v>213792</v>
      </c>
      <c r="AV950" s="8" t="s">
        <v>200</v>
      </c>
      <c r="AW950" s="8" t="s">
        <v>200</v>
      </c>
      <c r="AX950" s="8" t="s">
        <v>200</v>
      </c>
      <c r="AY950" s="8" t="s">
        <v>200</v>
      </c>
      <c r="AZ950" s="8">
        <v>160061</v>
      </c>
      <c r="BA950" s="8">
        <v>53731</v>
      </c>
      <c r="BB950" s="8">
        <v>25470</v>
      </c>
      <c r="BC950" s="8">
        <v>10856</v>
      </c>
      <c r="BD950" s="8">
        <v>14614</v>
      </c>
      <c r="BE950" s="8">
        <v>3907461</v>
      </c>
      <c r="BF950" s="8" t="s">
        <v>200</v>
      </c>
      <c r="BG950" s="8">
        <v>417136</v>
      </c>
      <c r="BH950" s="8">
        <v>903417</v>
      </c>
      <c r="BI950" s="8">
        <v>758333</v>
      </c>
      <c r="BJ950" s="8">
        <v>355916</v>
      </c>
      <c r="BK950" s="8" t="s">
        <v>200</v>
      </c>
      <c r="BL950" s="8">
        <v>325247</v>
      </c>
      <c r="BM950" s="8">
        <v>52837</v>
      </c>
      <c r="BN950" s="8" t="s">
        <v>200</v>
      </c>
      <c r="BO950" s="8">
        <v>8415</v>
      </c>
      <c r="BP950" s="8" t="s">
        <v>200</v>
      </c>
      <c r="BQ950" s="8">
        <v>163798</v>
      </c>
      <c r="BR950" s="8" t="s">
        <v>200</v>
      </c>
      <c r="BS950" s="8" t="s">
        <v>200</v>
      </c>
      <c r="BT950" s="8">
        <v>1071</v>
      </c>
      <c r="BU950" s="8" t="s">
        <v>200</v>
      </c>
      <c r="BV950" s="8" t="s">
        <v>200</v>
      </c>
      <c r="BW950" s="8">
        <v>526512</v>
      </c>
      <c r="BX950" s="8">
        <v>2686</v>
      </c>
      <c r="BY950" s="8">
        <v>392093</v>
      </c>
      <c r="BZ950" s="8" t="s">
        <v>200</v>
      </c>
      <c r="CA950" s="8">
        <v>1787416</v>
      </c>
      <c r="CB950" s="8">
        <v>1182569</v>
      </c>
      <c r="CC950" s="8">
        <v>375438</v>
      </c>
      <c r="CD950" s="8">
        <v>379167</v>
      </c>
      <c r="CE950" s="8">
        <v>62104</v>
      </c>
      <c r="CF950" s="8">
        <v>23556</v>
      </c>
      <c r="CG950" s="8">
        <v>40970</v>
      </c>
      <c r="CH950" s="8" t="s">
        <v>200</v>
      </c>
      <c r="CI950" s="8" t="s">
        <v>200</v>
      </c>
      <c r="CJ950" s="8">
        <v>22520</v>
      </c>
      <c r="CK950" s="8">
        <v>4700</v>
      </c>
      <c r="CL950" s="8" t="s">
        <v>200</v>
      </c>
      <c r="CM950" s="8">
        <v>274114</v>
      </c>
      <c r="CN950" s="8">
        <v>604847</v>
      </c>
      <c r="CO950" s="8">
        <v>44116</v>
      </c>
      <c r="CP950" s="8" t="s">
        <v>200</v>
      </c>
      <c r="CQ950" s="8" t="s">
        <v>200</v>
      </c>
      <c r="CR950" s="8">
        <v>560731</v>
      </c>
      <c r="CS950" s="8">
        <v>91344</v>
      </c>
      <c r="CT950" s="8">
        <v>84820</v>
      </c>
      <c r="CU950" s="8">
        <v>6524</v>
      </c>
      <c r="CV950" s="8">
        <v>5516395</v>
      </c>
      <c r="CW950" s="8">
        <v>5497787</v>
      </c>
      <c r="CX950" s="8">
        <v>9700</v>
      </c>
      <c r="CY950" s="8">
        <v>8908</v>
      </c>
      <c r="CZ950" s="8">
        <v>2184762</v>
      </c>
      <c r="DA950" s="8">
        <v>1248885</v>
      </c>
      <c r="DB950" s="8">
        <v>1121768</v>
      </c>
      <c r="DC950" s="8">
        <v>127117</v>
      </c>
      <c r="DD950" s="8">
        <v>313387</v>
      </c>
      <c r="DE950" s="8">
        <v>3088</v>
      </c>
      <c r="DF950" s="8">
        <v>339</v>
      </c>
      <c r="DG950" s="8" t="s">
        <v>200</v>
      </c>
      <c r="DH950" s="8">
        <v>77278</v>
      </c>
      <c r="DI950" s="8">
        <v>6186</v>
      </c>
      <c r="DJ950" s="8" t="s">
        <v>200</v>
      </c>
      <c r="DK950" s="8">
        <v>226496</v>
      </c>
      <c r="DL950" s="8">
        <v>3635760</v>
      </c>
      <c r="DM950" s="8" t="s">
        <v>200</v>
      </c>
      <c r="DN950" s="8">
        <v>18345</v>
      </c>
      <c r="DO950" s="8">
        <v>17705</v>
      </c>
      <c r="DP950" s="8" t="s">
        <v>200</v>
      </c>
      <c r="DQ950" s="8" t="s">
        <v>200</v>
      </c>
      <c r="DR950" s="8" t="s">
        <v>200</v>
      </c>
      <c r="DS950" s="8" t="s">
        <v>200</v>
      </c>
      <c r="DT950" s="8" t="s">
        <v>200</v>
      </c>
      <c r="DU950" s="8" t="s">
        <v>200</v>
      </c>
      <c r="DV950" s="8" t="s">
        <v>200</v>
      </c>
      <c r="DW950" s="8" t="s">
        <v>200</v>
      </c>
      <c r="DX950" s="8">
        <v>640</v>
      </c>
      <c r="DY950" s="20" t="s">
        <v>200</v>
      </c>
    </row>
    <row r="951" spans="15:129" x14ac:dyDescent="0.15">
      <c r="O951" s="51" t="s">
        <v>1841</v>
      </c>
      <c r="P951" s="14" t="s">
        <v>1842</v>
      </c>
      <c r="Q951" s="8">
        <v>3756618</v>
      </c>
      <c r="R951" s="8">
        <v>972472</v>
      </c>
      <c r="S951" s="8">
        <v>264506</v>
      </c>
      <c r="T951" s="8">
        <v>2073517</v>
      </c>
      <c r="U951" s="8">
        <v>301050</v>
      </c>
      <c r="V951" s="8" t="s">
        <v>200</v>
      </c>
      <c r="W951" s="8" t="s">
        <v>200</v>
      </c>
      <c r="X951" s="8">
        <v>311416</v>
      </c>
      <c r="Y951" s="8">
        <v>1173</v>
      </c>
      <c r="Z951" s="8">
        <v>13420</v>
      </c>
      <c r="AA951" s="8">
        <v>18712</v>
      </c>
      <c r="AB951" s="8" t="s">
        <v>200</v>
      </c>
      <c r="AC951" s="8">
        <v>755539</v>
      </c>
      <c r="AD951" s="8">
        <v>726</v>
      </c>
      <c r="AE951" s="8" t="s">
        <v>200</v>
      </c>
      <c r="AF951" s="8" t="s">
        <v>200</v>
      </c>
      <c r="AG951" s="8">
        <v>18357</v>
      </c>
      <c r="AH951" s="8">
        <v>54018</v>
      </c>
      <c r="AI951" s="8">
        <v>127628</v>
      </c>
      <c r="AJ951" s="8">
        <v>21126</v>
      </c>
      <c r="AK951" s="8">
        <v>106502</v>
      </c>
      <c r="AL951" s="8" t="s">
        <v>200</v>
      </c>
      <c r="AM951" s="8">
        <v>7180682</v>
      </c>
      <c r="AN951" s="8">
        <v>6420409</v>
      </c>
      <c r="AO951" s="8">
        <v>760273</v>
      </c>
      <c r="AP951" s="8" t="s">
        <v>200</v>
      </c>
      <c r="AQ951" s="8">
        <v>3166</v>
      </c>
      <c r="AR951" s="8">
        <v>52415</v>
      </c>
      <c r="AS951" s="8">
        <v>10254</v>
      </c>
      <c r="AT951" s="8">
        <v>42161</v>
      </c>
      <c r="AU951" s="8">
        <v>135824</v>
      </c>
      <c r="AV951" s="8" t="s">
        <v>200</v>
      </c>
      <c r="AW951" s="8" t="s">
        <v>200</v>
      </c>
      <c r="AX951" s="8" t="s">
        <v>200</v>
      </c>
      <c r="AY951" s="8" t="s">
        <v>200</v>
      </c>
      <c r="AZ951" s="8">
        <v>84899</v>
      </c>
      <c r="BA951" s="8">
        <v>50925</v>
      </c>
      <c r="BB951" s="8">
        <v>17822</v>
      </c>
      <c r="BC951" s="8">
        <v>6643</v>
      </c>
      <c r="BD951" s="8">
        <v>11179</v>
      </c>
      <c r="BE951" s="8">
        <v>3623376</v>
      </c>
      <c r="BF951" s="8" t="s">
        <v>200</v>
      </c>
      <c r="BG951" s="8">
        <v>367387</v>
      </c>
      <c r="BH951" s="8">
        <v>1080925</v>
      </c>
      <c r="BI951" s="8">
        <v>551639</v>
      </c>
      <c r="BJ951" s="8">
        <v>390627</v>
      </c>
      <c r="BK951" s="8" t="s">
        <v>200</v>
      </c>
      <c r="BL951" s="8">
        <v>188192</v>
      </c>
      <c r="BM951" s="8" t="s">
        <v>200</v>
      </c>
      <c r="BN951" s="8" t="s">
        <v>200</v>
      </c>
      <c r="BO951" s="8">
        <v>13450</v>
      </c>
      <c r="BP951" s="8" t="s">
        <v>200</v>
      </c>
      <c r="BQ951" s="8">
        <v>166136</v>
      </c>
      <c r="BR951" s="8" t="s">
        <v>200</v>
      </c>
      <c r="BS951" s="8" t="s">
        <v>200</v>
      </c>
      <c r="BT951" s="8">
        <v>48019</v>
      </c>
      <c r="BU951" s="8" t="s">
        <v>200</v>
      </c>
      <c r="BV951" s="8" t="s">
        <v>200</v>
      </c>
      <c r="BW951" s="8">
        <v>498480</v>
      </c>
      <c r="BX951" s="8">
        <v>464</v>
      </c>
      <c r="BY951" s="8">
        <v>318057</v>
      </c>
      <c r="BZ951" s="8" t="s">
        <v>200</v>
      </c>
      <c r="CA951" s="8">
        <v>2875733</v>
      </c>
      <c r="CB951" s="8">
        <v>2269211</v>
      </c>
      <c r="CC951" s="8">
        <v>455477</v>
      </c>
      <c r="CD951" s="8">
        <v>275820</v>
      </c>
      <c r="CE951" s="8">
        <v>68905</v>
      </c>
      <c r="CF951" s="8">
        <v>539310</v>
      </c>
      <c r="CG951" s="8">
        <v>7531</v>
      </c>
      <c r="CH951" s="8">
        <v>708100</v>
      </c>
      <c r="CI951" s="8" t="s">
        <v>200</v>
      </c>
      <c r="CJ951" s="8">
        <v>53884</v>
      </c>
      <c r="CK951" s="8">
        <v>4400</v>
      </c>
      <c r="CL951" s="8" t="s">
        <v>200</v>
      </c>
      <c r="CM951" s="8">
        <v>155784</v>
      </c>
      <c r="CN951" s="8">
        <v>606522</v>
      </c>
      <c r="CO951" s="8">
        <v>61162</v>
      </c>
      <c r="CP951" s="8" t="s">
        <v>200</v>
      </c>
      <c r="CQ951" s="8" t="s">
        <v>200</v>
      </c>
      <c r="CR951" s="8">
        <v>545360</v>
      </c>
      <c r="CS951" s="8">
        <v>65937</v>
      </c>
      <c r="CT951" s="8">
        <v>45879</v>
      </c>
      <c r="CU951" s="8">
        <v>20058</v>
      </c>
      <c r="CV951" s="8">
        <v>5268938</v>
      </c>
      <c r="CW951" s="8">
        <v>5190500</v>
      </c>
      <c r="CX951" s="8">
        <v>77500</v>
      </c>
      <c r="CY951" s="8">
        <v>938</v>
      </c>
      <c r="CZ951" s="8">
        <v>5181416</v>
      </c>
      <c r="DA951" s="8">
        <v>782032</v>
      </c>
      <c r="DB951" s="8">
        <v>777869</v>
      </c>
      <c r="DC951" s="8">
        <v>4163</v>
      </c>
      <c r="DD951" s="8">
        <v>292040</v>
      </c>
      <c r="DE951" s="8">
        <v>5899</v>
      </c>
      <c r="DF951" s="8">
        <v>1700</v>
      </c>
      <c r="DG951" s="8" t="s">
        <v>200</v>
      </c>
      <c r="DH951" s="8">
        <v>19984</v>
      </c>
      <c r="DI951" s="8">
        <v>3823</v>
      </c>
      <c r="DJ951" s="8" t="s">
        <v>200</v>
      </c>
      <c r="DK951" s="8">
        <v>260634</v>
      </c>
      <c r="DL951" s="8">
        <v>1634037</v>
      </c>
      <c r="DM951" s="8" t="s">
        <v>200</v>
      </c>
      <c r="DN951" s="8">
        <v>5959</v>
      </c>
      <c r="DO951" s="8">
        <v>5959</v>
      </c>
      <c r="DP951" s="8" t="s">
        <v>200</v>
      </c>
      <c r="DQ951" s="8" t="s">
        <v>200</v>
      </c>
      <c r="DR951" s="8" t="s">
        <v>200</v>
      </c>
      <c r="DS951" s="8" t="s">
        <v>200</v>
      </c>
      <c r="DT951" s="8" t="s">
        <v>200</v>
      </c>
      <c r="DU951" s="8" t="s">
        <v>200</v>
      </c>
      <c r="DV951" s="8" t="s">
        <v>200</v>
      </c>
      <c r="DW951" s="8" t="s">
        <v>200</v>
      </c>
      <c r="DX951" s="8" t="s">
        <v>200</v>
      </c>
      <c r="DY951" s="20" t="s">
        <v>200</v>
      </c>
    </row>
    <row r="952" spans="15:129" x14ac:dyDescent="0.15">
      <c r="O952" s="51" t="s">
        <v>1843</v>
      </c>
      <c r="P952" s="14" t="s">
        <v>1844</v>
      </c>
      <c r="Q952" s="8">
        <v>4235211</v>
      </c>
      <c r="R952" s="8">
        <v>1612525</v>
      </c>
      <c r="S952" s="8">
        <v>272079</v>
      </c>
      <c r="T952" s="8">
        <v>1754199</v>
      </c>
      <c r="U952" s="8">
        <v>405720</v>
      </c>
      <c r="V952" s="8" t="s">
        <v>200</v>
      </c>
      <c r="W952" s="8" t="s">
        <v>200</v>
      </c>
      <c r="X952" s="8">
        <v>208211</v>
      </c>
      <c r="Y952" s="8">
        <v>1882</v>
      </c>
      <c r="Z952" s="8">
        <v>21545</v>
      </c>
      <c r="AA952" s="8">
        <v>30072</v>
      </c>
      <c r="AB952" s="8" t="s">
        <v>200</v>
      </c>
      <c r="AC952" s="8">
        <v>1068949</v>
      </c>
      <c r="AD952" s="8">
        <v>8664</v>
      </c>
      <c r="AE952" s="8" t="s">
        <v>200</v>
      </c>
      <c r="AF952" s="8" t="s">
        <v>200</v>
      </c>
      <c r="AG952" s="8">
        <v>14590</v>
      </c>
      <c r="AH952" s="8">
        <v>77084</v>
      </c>
      <c r="AI952" s="8">
        <v>179919</v>
      </c>
      <c r="AJ952" s="8">
        <v>20121</v>
      </c>
      <c r="AK952" s="8">
        <v>159553</v>
      </c>
      <c r="AL952" s="8">
        <v>245</v>
      </c>
      <c r="AM952" s="8">
        <v>13944393</v>
      </c>
      <c r="AN952" s="8">
        <v>12799923</v>
      </c>
      <c r="AO952" s="8">
        <v>1144470</v>
      </c>
      <c r="AP952" s="8" t="s">
        <v>200</v>
      </c>
      <c r="AQ952" s="8">
        <v>3011</v>
      </c>
      <c r="AR952" s="8">
        <v>124104</v>
      </c>
      <c r="AS952" s="8">
        <v>3016</v>
      </c>
      <c r="AT952" s="8">
        <v>121088</v>
      </c>
      <c r="AU952" s="8">
        <v>470092</v>
      </c>
      <c r="AV952" s="8" t="s">
        <v>200</v>
      </c>
      <c r="AW952" s="8" t="s">
        <v>200</v>
      </c>
      <c r="AX952" s="8" t="s">
        <v>200</v>
      </c>
      <c r="AY952" s="8">
        <v>19853</v>
      </c>
      <c r="AZ952" s="8">
        <v>361946</v>
      </c>
      <c r="BA952" s="8">
        <v>88293</v>
      </c>
      <c r="BB952" s="8">
        <v>23948</v>
      </c>
      <c r="BC952" s="8">
        <v>8657</v>
      </c>
      <c r="BD952" s="8">
        <v>15291</v>
      </c>
      <c r="BE952" s="8">
        <v>8182814</v>
      </c>
      <c r="BF952" s="8" t="s">
        <v>200</v>
      </c>
      <c r="BG952" s="8">
        <v>2890920</v>
      </c>
      <c r="BH952" s="8">
        <v>990673</v>
      </c>
      <c r="BI952" s="8">
        <v>1328362</v>
      </c>
      <c r="BJ952" s="8">
        <v>476095</v>
      </c>
      <c r="BK952" s="8" t="s">
        <v>200</v>
      </c>
      <c r="BL952" s="8">
        <v>164441</v>
      </c>
      <c r="BM952" s="8">
        <v>163110</v>
      </c>
      <c r="BN952" s="8" t="s">
        <v>200</v>
      </c>
      <c r="BO952" s="8">
        <v>13744</v>
      </c>
      <c r="BP952" s="8" t="s">
        <v>200</v>
      </c>
      <c r="BQ952" s="8">
        <v>472041</v>
      </c>
      <c r="BR952" s="8" t="s">
        <v>200</v>
      </c>
      <c r="BS952" s="8" t="s">
        <v>200</v>
      </c>
      <c r="BT952" s="8">
        <v>1122</v>
      </c>
      <c r="BU952" s="8" t="s">
        <v>200</v>
      </c>
      <c r="BV952" s="8" t="s">
        <v>200</v>
      </c>
      <c r="BW952" s="8">
        <v>1126263</v>
      </c>
      <c r="BX952" s="8">
        <v>2062</v>
      </c>
      <c r="BY952" s="8">
        <v>553981</v>
      </c>
      <c r="BZ952" s="8">
        <v>16789</v>
      </c>
      <c r="CA952" s="8">
        <v>2484773</v>
      </c>
      <c r="CB952" s="8">
        <v>1720820</v>
      </c>
      <c r="CC952" s="8">
        <v>447346</v>
      </c>
      <c r="CD952" s="8">
        <v>664181</v>
      </c>
      <c r="CE952" s="8">
        <v>80564</v>
      </c>
      <c r="CF952" s="8">
        <v>57549</v>
      </c>
      <c r="CG952" s="8">
        <v>130323</v>
      </c>
      <c r="CH952" s="8">
        <v>466</v>
      </c>
      <c r="CI952" s="8" t="s">
        <v>200</v>
      </c>
      <c r="CJ952" s="8">
        <v>24291</v>
      </c>
      <c r="CK952" s="8">
        <v>4235</v>
      </c>
      <c r="CL952" s="8" t="s">
        <v>200</v>
      </c>
      <c r="CM952" s="8">
        <v>311865</v>
      </c>
      <c r="CN952" s="8">
        <v>763953</v>
      </c>
      <c r="CO952" s="8">
        <v>17854</v>
      </c>
      <c r="CP952" s="8" t="s">
        <v>200</v>
      </c>
      <c r="CQ952" s="8" t="s">
        <v>200</v>
      </c>
      <c r="CR952" s="8">
        <v>746099</v>
      </c>
      <c r="CS952" s="8">
        <v>633842</v>
      </c>
      <c r="CT952" s="8">
        <v>107617</v>
      </c>
      <c r="CU952" s="8">
        <v>526225</v>
      </c>
      <c r="CV952" s="8">
        <v>350389</v>
      </c>
      <c r="CW952" s="8">
        <v>325243</v>
      </c>
      <c r="CX952" s="8">
        <v>24679</v>
      </c>
      <c r="CY952" s="8">
        <v>467</v>
      </c>
      <c r="CZ952" s="8">
        <v>832995</v>
      </c>
      <c r="DA952" s="8">
        <v>1872146</v>
      </c>
      <c r="DB952" s="8">
        <v>973416</v>
      </c>
      <c r="DC952" s="8">
        <v>898730</v>
      </c>
      <c r="DD952" s="8">
        <v>559538</v>
      </c>
      <c r="DE952" s="8">
        <v>2439</v>
      </c>
      <c r="DF952" s="8">
        <v>142</v>
      </c>
      <c r="DG952" s="8" t="s">
        <v>200</v>
      </c>
      <c r="DH952" s="8">
        <v>79363</v>
      </c>
      <c r="DI952" s="8">
        <v>27271</v>
      </c>
      <c r="DJ952" s="8" t="s">
        <v>200</v>
      </c>
      <c r="DK952" s="8">
        <v>450323</v>
      </c>
      <c r="DL952" s="8">
        <v>1951076</v>
      </c>
      <c r="DM952" s="8" t="s">
        <v>200</v>
      </c>
      <c r="DN952" s="8">
        <v>11572</v>
      </c>
      <c r="DO952" s="8">
        <v>5883</v>
      </c>
      <c r="DP952" s="8" t="s">
        <v>200</v>
      </c>
      <c r="DQ952" s="8">
        <v>997</v>
      </c>
      <c r="DR952" s="8" t="s">
        <v>200</v>
      </c>
      <c r="DS952" s="8" t="s">
        <v>200</v>
      </c>
      <c r="DT952" s="8">
        <v>997</v>
      </c>
      <c r="DU952" s="8" t="s">
        <v>200</v>
      </c>
      <c r="DV952" s="8" t="s">
        <v>200</v>
      </c>
      <c r="DW952" s="8" t="s">
        <v>200</v>
      </c>
      <c r="DX952" s="8">
        <v>4692</v>
      </c>
      <c r="DY952" s="20" t="s">
        <v>200</v>
      </c>
    </row>
    <row r="953" spans="15:129" x14ac:dyDescent="0.15">
      <c r="O953" s="51" t="s">
        <v>1845</v>
      </c>
      <c r="P953" s="14" t="s">
        <v>1846</v>
      </c>
      <c r="Q953" s="8">
        <v>3734204</v>
      </c>
      <c r="R953" s="8">
        <v>941666</v>
      </c>
      <c r="S953" s="8">
        <v>160296</v>
      </c>
      <c r="T953" s="8">
        <v>2219697</v>
      </c>
      <c r="U953" s="8">
        <v>230195</v>
      </c>
      <c r="V953" s="8" t="s">
        <v>200</v>
      </c>
      <c r="W953" s="8" t="s">
        <v>200</v>
      </c>
      <c r="X953" s="8">
        <v>381739</v>
      </c>
      <c r="Y953" s="8">
        <v>1155</v>
      </c>
      <c r="Z953" s="8">
        <v>13190</v>
      </c>
      <c r="AA953" s="8">
        <v>18363</v>
      </c>
      <c r="AB953" s="8" t="s">
        <v>200</v>
      </c>
      <c r="AC953" s="8">
        <v>857919</v>
      </c>
      <c r="AD953" s="8">
        <v>14422</v>
      </c>
      <c r="AE953" s="8" t="s">
        <v>200</v>
      </c>
      <c r="AF953" s="8" t="s">
        <v>200</v>
      </c>
      <c r="AG953" s="8">
        <v>26446</v>
      </c>
      <c r="AH953" s="8">
        <v>62735</v>
      </c>
      <c r="AI953" s="8">
        <v>144943</v>
      </c>
      <c r="AJ953" s="8">
        <v>23834</v>
      </c>
      <c r="AK953" s="8">
        <v>112894</v>
      </c>
      <c r="AL953" s="8">
        <v>8215</v>
      </c>
      <c r="AM953" s="8">
        <v>8201713</v>
      </c>
      <c r="AN953" s="8">
        <v>7563461</v>
      </c>
      <c r="AO953" s="8">
        <v>638252</v>
      </c>
      <c r="AP953" s="8" t="s">
        <v>200</v>
      </c>
      <c r="AQ953" s="8">
        <v>4007</v>
      </c>
      <c r="AR953" s="8">
        <v>135980</v>
      </c>
      <c r="AS953" s="8" t="s">
        <v>200</v>
      </c>
      <c r="AT953" s="8">
        <v>135980</v>
      </c>
      <c r="AU953" s="8">
        <v>393032</v>
      </c>
      <c r="AV953" s="8" t="s">
        <v>200</v>
      </c>
      <c r="AW953" s="8" t="s">
        <v>200</v>
      </c>
      <c r="AX953" s="8" t="s">
        <v>200</v>
      </c>
      <c r="AY953" s="8" t="s">
        <v>200</v>
      </c>
      <c r="AZ953" s="8">
        <v>136555</v>
      </c>
      <c r="BA953" s="8">
        <v>256477</v>
      </c>
      <c r="BB953" s="8">
        <v>26114</v>
      </c>
      <c r="BC953" s="8">
        <v>18896</v>
      </c>
      <c r="BD953" s="8">
        <v>7218</v>
      </c>
      <c r="BE953" s="8">
        <v>4316584</v>
      </c>
      <c r="BF953" s="8" t="s">
        <v>200</v>
      </c>
      <c r="BG953" s="8">
        <v>314290</v>
      </c>
      <c r="BH953" s="8">
        <v>916540</v>
      </c>
      <c r="BI953" s="8">
        <v>739072</v>
      </c>
      <c r="BJ953" s="8">
        <v>364557</v>
      </c>
      <c r="BK953" s="8" t="s">
        <v>200</v>
      </c>
      <c r="BL953" s="8">
        <v>818388</v>
      </c>
      <c r="BM953" s="8">
        <v>60300</v>
      </c>
      <c r="BN953" s="8" t="s">
        <v>200</v>
      </c>
      <c r="BO953" s="8">
        <v>11224</v>
      </c>
      <c r="BP953" s="8" t="s">
        <v>200</v>
      </c>
      <c r="BQ953" s="8">
        <v>97452</v>
      </c>
      <c r="BR953" s="8" t="s">
        <v>200</v>
      </c>
      <c r="BS953" s="8" t="s">
        <v>200</v>
      </c>
      <c r="BT953" s="8">
        <v>28165</v>
      </c>
      <c r="BU953" s="8" t="s">
        <v>200</v>
      </c>
      <c r="BV953" s="8" t="s">
        <v>200</v>
      </c>
      <c r="BW953" s="8">
        <v>650194</v>
      </c>
      <c r="BX953" s="8" t="s">
        <v>200</v>
      </c>
      <c r="BY953" s="8">
        <v>316402</v>
      </c>
      <c r="BZ953" s="8" t="s">
        <v>200</v>
      </c>
      <c r="CA953" s="8">
        <v>2236862</v>
      </c>
      <c r="CB953" s="8">
        <v>1579347</v>
      </c>
      <c r="CC953" s="8">
        <v>392240</v>
      </c>
      <c r="CD953" s="8">
        <v>372481</v>
      </c>
      <c r="CE953" s="8">
        <v>64398</v>
      </c>
      <c r="CF953" s="8">
        <v>448754</v>
      </c>
      <c r="CG953" s="8" t="s">
        <v>200</v>
      </c>
      <c r="CH953" s="8" t="s">
        <v>200</v>
      </c>
      <c r="CI953" s="8" t="s">
        <v>200</v>
      </c>
      <c r="CJ953" s="8">
        <v>28101</v>
      </c>
      <c r="CK953" s="8" t="s">
        <v>200</v>
      </c>
      <c r="CL953" s="8">
        <v>5877</v>
      </c>
      <c r="CM953" s="8">
        <v>267496</v>
      </c>
      <c r="CN953" s="8">
        <v>657515</v>
      </c>
      <c r="CO953" s="8">
        <v>24637</v>
      </c>
      <c r="CP953" s="8">
        <v>46335</v>
      </c>
      <c r="CQ953" s="8" t="s">
        <v>200</v>
      </c>
      <c r="CR953" s="8">
        <v>586543</v>
      </c>
      <c r="CS953" s="8">
        <v>97842</v>
      </c>
      <c r="CT953" s="8">
        <v>69015</v>
      </c>
      <c r="CU953" s="8">
        <v>28827</v>
      </c>
      <c r="CV953" s="8">
        <v>2246854</v>
      </c>
      <c r="CW953" s="8">
        <v>2224949</v>
      </c>
      <c r="CX953" s="8" t="s">
        <v>200</v>
      </c>
      <c r="CY953" s="8">
        <v>21905</v>
      </c>
      <c r="CZ953" s="8">
        <v>2472721</v>
      </c>
      <c r="DA953" s="8">
        <v>608675</v>
      </c>
      <c r="DB953" s="8">
        <v>327502</v>
      </c>
      <c r="DC953" s="8">
        <v>281173</v>
      </c>
      <c r="DD953" s="8">
        <v>240950</v>
      </c>
      <c r="DE953" s="8">
        <v>3899</v>
      </c>
      <c r="DF953" s="8">
        <v>480</v>
      </c>
      <c r="DG953" s="8" t="s">
        <v>200</v>
      </c>
      <c r="DH953" s="8" t="s">
        <v>200</v>
      </c>
      <c r="DI953" s="8">
        <v>7632</v>
      </c>
      <c r="DJ953" s="8" t="s">
        <v>200</v>
      </c>
      <c r="DK953" s="8">
        <v>228939</v>
      </c>
      <c r="DL953" s="8">
        <v>3732637</v>
      </c>
      <c r="DM953" s="8" t="s">
        <v>200</v>
      </c>
      <c r="DN953" s="8">
        <v>10942</v>
      </c>
      <c r="DO953" s="8">
        <v>10183</v>
      </c>
      <c r="DP953" s="8" t="s">
        <v>200</v>
      </c>
      <c r="DQ953" s="8" t="s">
        <v>200</v>
      </c>
      <c r="DR953" s="8" t="s">
        <v>200</v>
      </c>
      <c r="DS953" s="8" t="s">
        <v>200</v>
      </c>
      <c r="DT953" s="8" t="s">
        <v>200</v>
      </c>
      <c r="DU953" s="8" t="s">
        <v>200</v>
      </c>
      <c r="DV953" s="8">
        <v>97</v>
      </c>
      <c r="DW953" s="8" t="s">
        <v>200</v>
      </c>
      <c r="DX953" s="8">
        <v>662</v>
      </c>
      <c r="DY953" s="20" t="s">
        <v>200</v>
      </c>
    </row>
    <row r="954" spans="15:129" x14ac:dyDescent="0.15">
      <c r="O954" s="51" t="s">
        <v>1847</v>
      </c>
      <c r="P954" s="14" t="s">
        <v>1848</v>
      </c>
      <c r="Q954" s="8">
        <v>3273518</v>
      </c>
      <c r="R954" s="8">
        <v>712945</v>
      </c>
      <c r="S954" s="8">
        <v>211423</v>
      </c>
      <c r="T954" s="8">
        <v>1531734</v>
      </c>
      <c r="U954" s="8">
        <v>182872</v>
      </c>
      <c r="V954" s="8" t="s">
        <v>200</v>
      </c>
      <c r="W954" s="8" t="s">
        <v>200</v>
      </c>
      <c r="X954" s="8">
        <v>218460</v>
      </c>
      <c r="Y954" s="8">
        <v>896</v>
      </c>
      <c r="Z954" s="8">
        <v>10234</v>
      </c>
      <c r="AA954" s="8">
        <v>14238</v>
      </c>
      <c r="AB954" s="8" t="s">
        <v>200</v>
      </c>
      <c r="AC954" s="8">
        <v>615821</v>
      </c>
      <c r="AD954" s="8" t="s">
        <v>200</v>
      </c>
      <c r="AE954" s="8" t="s">
        <v>200</v>
      </c>
      <c r="AF954" s="8" t="s">
        <v>200</v>
      </c>
      <c r="AG954" s="8">
        <v>12761</v>
      </c>
      <c r="AH954" s="8">
        <v>40602</v>
      </c>
      <c r="AI954" s="8">
        <v>99322</v>
      </c>
      <c r="AJ954" s="8">
        <v>15439</v>
      </c>
      <c r="AK954" s="8">
        <v>83883</v>
      </c>
      <c r="AL954" s="8" t="s">
        <v>200</v>
      </c>
      <c r="AM954" s="8">
        <v>6366587</v>
      </c>
      <c r="AN954" s="8">
        <v>5512719</v>
      </c>
      <c r="AO954" s="8">
        <v>853868</v>
      </c>
      <c r="AP954" s="8" t="s">
        <v>200</v>
      </c>
      <c r="AQ954" s="8">
        <v>1808</v>
      </c>
      <c r="AR954" s="8">
        <v>74744</v>
      </c>
      <c r="AS954" s="8">
        <v>15094</v>
      </c>
      <c r="AT954" s="8">
        <v>59650</v>
      </c>
      <c r="AU954" s="8">
        <v>130764</v>
      </c>
      <c r="AV954" s="8" t="s">
        <v>200</v>
      </c>
      <c r="AW954" s="8" t="s">
        <v>200</v>
      </c>
      <c r="AX954" s="8" t="s">
        <v>200</v>
      </c>
      <c r="AY954" s="8" t="s">
        <v>200</v>
      </c>
      <c r="AZ954" s="8">
        <v>70972</v>
      </c>
      <c r="BA954" s="8">
        <v>59792</v>
      </c>
      <c r="BB954" s="8">
        <v>58207</v>
      </c>
      <c r="BC954" s="8">
        <v>12880</v>
      </c>
      <c r="BD954" s="8">
        <v>45327</v>
      </c>
      <c r="BE954" s="8">
        <v>2987087</v>
      </c>
      <c r="BF954" s="8" t="s">
        <v>200</v>
      </c>
      <c r="BG954" s="8">
        <v>298170</v>
      </c>
      <c r="BH954" s="8">
        <v>712743</v>
      </c>
      <c r="BI954" s="8">
        <v>616760</v>
      </c>
      <c r="BJ954" s="8">
        <v>265622</v>
      </c>
      <c r="BK954" s="8" t="s">
        <v>200</v>
      </c>
      <c r="BL954" s="8">
        <v>264337</v>
      </c>
      <c r="BM954" s="8">
        <v>1571</v>
      </c>
      <c r="BN954" s="8" t="s">
        <v>200</v>
      </c>
      <c r="BO954" s="8">
        <v>27974</v>
      </c>
      <c r="BP954" s="8" t="s">
        <v>200</v>
      </c>
      <c r="BQ954" s="8">
        <v>14296</v>
      </c>
      <c r="BR954" s="8" t="s">
        <v>200</v>
      </c>
      <c r="BS954" s="8" t="s">
        <v>200</v>
      </c>
      <c r="BT954" s="8" t="s">
        <v>200</v>
      </c>
      <c r="BU954" s="8" t="s">
        <v>200</v>
      </c>
      <c r="BV954" s="8" t="s">
        <v>200</v>
      </c>
      <c r="BW954" s="8">
        <v>577144</v>
      </c>
      <c r="BX954" s="8">
        <v>724</v>
      </c>
      <c r="BY954" s="8">
        <v>207746</v>
      </c>
      <c r="BZ954" s="8" t="s">
        <v>200</v>
      </c>
      <c r="CA954" s="8">
        <v>1602578</v>
      </c>
      <c r="CB954" s="8">
        <v>1147922</v>
      </c>
      <c r="CC954" s="8">
        <v>308403</v>
      </c>
      <c r="CD954" s="8">
        <v>308380</v>
      </c>
      <c r="CE954" s="8">
        <v>45947</v>
      </c>
      <c r="CF954" s="8">
        <v>86439</v>
      </c>
      <c r="CG954" s="8">
        <v>49027</v>
      </c>
      <c r="CH954" s="8" t="s">
        <v>200</v>
      </c>
      <c r="CI954" s="8" t="s">
        <v>200</v>
      </c>
      <c r="CJ954" s="8">
        <v>29444</v>
      </c>
      <c r="CK954" s="8">
        <v>5161</v>
      </c>
      <c r="CL954" s="8" t="s">
        <v>200</v>
      </c>
      <c r="CM954" s="8">
        <v>315121</v>
      </c>
      <c r="CN954" s="8">
        <v>454656</v>
      </c>
      <c r="CO954" s="8">
        <v>23266</v>
      </c>
      <c r="CP954" s="8" t="s">
        <v>200</v>
      </c>
      <c r="CQ954" s="8" t="s">
        <v>200</v>
      </c>
      <c r="CR954" s="8">
        <v>431390</v>
      </c>
      <c r="CS954" s="8">
        <v>79877</v>
      </c>
      <c r="CT954" s="8">
        <v>29706</v>
      </c>
      <c r="CU954" s="8">
        <v>50171</v>
      </c>
      <c r="CV954" s="8">
        <v>631655</v>
      </c>
      <c r="CW954" s="8">
        <v>575541</v>
      </c>
      <c r="CX954" s="8">
        <v>2000</v>
      </c>
      <c r="CY954" s="8">
        <v>54114</v>
      </c>
      <c r="CZ954" s="8">
        <v>246063</v>
      </c>
      <c r="DA954" s="8">
        <v>1302169</v>
      </c>
      <c r="DB954" s="8">
        <v>1032082</v>
      </c>
      <c r="DC954" s="8">
        <v>270087</v>
      </c>
      <c r="DD954" s="8">
        <v>298597</v>
      </c>
      <c r="DE954" s="8">
        <v>4158</v>
      </c>
      <c r="DF954" s="8">
        <v>1015</v>
      </c>
      <c r="DG954" s="8" t="s">
        <v>200</v>
      </c>
      <c r="DH954" s="8">
        <v>16507</v>
      </c>
      <c r="DI954" s="8" t="s">
        <v>200</v>
      </c>
      <c r="DJ954" s="8" t="s">
        <v>200</v>
      </c>
      <c r="DK954" s="8">
        <v>276917</v>
      </c>
      <c r="DL954" s="8">
        <v>2170600</v>
      </c>
      <c r="DM954" s="8" t="s">
        <v>200</v>
      </c>
      <c r="DN954" s="8">
        <v>17850</v>
      </c>
      <c r="DO954" s="8">
        <v>11795</v>
      </c>
      <c r="DP954" s="8">
        <v>99</v>
      </c>
      <c r="DQ954" s="8">
        <v>5956</v>
      </c>
      <c r="DR954" s="8" t="s">
        <v>200</v>
      </c>
      <c r="DS954" s="8" t="s">
        <v>200</v>
      </c>
      <c r="DT954" s="8">
        <v>5956</v>
      </c>
      <c r="DU954" s="8" t="s">
        <v>200</v>
      </c>
      <c r="DV954" s="8" t="s">
        <v>200</v>
      </c>
      <c r="DW954" s="8" t="s">
        <v>200</v>
      </c>
      <c r="DX954" s="8" t="s">
        <v>200</v>
      </c>
      <c r="DY954" s="20" t="s">
        <v>200</v>
      </c>
    </row>
    <row r="955" spans="15:129" x14ac:dyDescent="0.15">
      <c r="O955" s="51" t="s">
        <v>1849</v>
      </c>
      <c r="P955" s="14" t="s">
        <v>1850</v>
      </c>
      <c r="Q955" s="8">
        <v>8020107</v>
      </c>
      <c r="R955" s="8">
        <v>2825101</v>
      </c>
      <c r="S955" s="8">
        <v>359367</v>
      </c>
      <c r="T955" s="8">
        <v>3819777</v>
      </c>
      <c r="U955" s="8">
        <v>495220</v>
      </c>
      <c r="V955" s="8" t="s">
        <v>200</v>
      </c>
      <c r="W955" s="8">
        <v>206035</v>
      </c>
      <c r="X955" s="8">
        <v>316141</v>
      </c>
      <c r="Y955" s="8">
        <v>3347</v>
      </c>
      <c r="Z955" s="8">
        <v>38315</v>
      </c>
      <c r="AA955" s="8">
        <v>53504</v>
      </c>
      <c r="AB955" s="8" t="s">
        <v>200</v>
      </c>
      <c r="AC955" s="8">
        <v>1884657</v>
      </c>
      <c r="AD955" s="8">
        <v>38099</v>
      </c>
      <c r="AE955" s="8" t="s">
        <v>200</v>
      </c>
      <c r="AF955" s="8" t="s">
        <v>200</v>
      </c>
      <c r="AG955" s="8">
        <v>21879</v>
      </c>
      <c r="AH955" s="8">
        <v>114800</v>
      </c>
      <c r="AI955" s="8">
        <v>451784</v>
      </c>
      <c r="AJ955" s="8">
        <v>122971</v>
      </c>
      <c r="AK955" s="8">
        <v>327359</v>
      </c>
      <c r="AL955" s="8">
        <v>1454</v>
      </c>
      <c r="AM955" s="8">
        <v>9152847</v>
      </c>
      <c r="AN955" s="8">
        <v>8647040</v>
      </c>
      <c r="AO955" s="8">
        <v>505807</v>
      </c>
      <c r="AP955" s="8" t="s">
        <v>200</v>
      </c>
      <c r="AQ955" s="8">
        <v>8821</v>
      </c>
      <c r="AR955" s="8">
        <v>120370</v>
      </c>
      <c r="AS955" s="8" t="s">
        <v>200</v>
      </c>
      <c r="AT955" s="8">
        <v>120370</v>
      </c>
      <c r="AU955" s="8">
        <v>337259</v>
      </c>
      <c r="AV955" s="8" t="s">
        <v>200</v>
      </c>
      <c r="AW955" s="8" t="s">
        <v>200</v>
      </c>
      <c r="AX955" s="8" t="s">
        <v>200</v>
      </c>
      <c r="AY955" s="8">
        <v>702</v>
      </c>
      <c r="AZ955" s="8">
        <v>228840</v>
      </c>
      <c r="BA955" s="8">
        <v>107717</v>
      </c>
      <c r="BB955" s="8">
        <v>186371</v>
      </c>
      <c r="BC955" s="8">
        <v>17235</v>
      </c>
      <c r="BD955" s="8">
        <v>169136</v>
      </c>
      <c r="BE955" s="8">
        <v>9060670</v>
      </c>
      <c r="BF955" s="8" t="s">
        <v>200</v>
      </c>
      <c r="BG955" s="8">
        <v>1246331</v>
      </c>
      <c r="BH955" s="8">
        <v>2560308</v>
      </c>
      <c r="BI955" s="8">
        <v>1200622</v>
      </c>
      <c r="BJ955" s="8">
        <v>1085597</v>
      </c>
      <c r="BK955" s="8" t="s">
        <v>200</v>
      </c>
      <c r="BL955" s="8">
        <v>213659</v>
      </c>
      <c r="BM955" s="8">
        <v>89768</v>
      </c>
      <c r="BN955" s="8" t="s">
        <v>200</v>
      </c>
      <c r="BO955" s="8">
        <v>17632</v>
      </c>
      <c r="BP955" s="8" t="s">
        <v>200</v>
      </c>
      <c r="BQ955" s="8">
        <v>180823</v>
      </c>
      <c r="BR955" s="8" t="s">
        <v>200</v>
      </c>
      <c r="BS955" s="8" t="s">
        <v>200</v>
      </c>
      <c r="BT955" s="8">
        <v>28259</v>
      </c>
      <c r="BU955" s="8" t="s">
        <v>200</v>
      </c>
      <c r="BV955" s="8" t="s">
        <v>200</v>
      </c>
      <c r="BW955" s="8">
        <v>1482235</v>
      </c>
      <c r="BX955" s="8">
        <v>3957</v>
      </c>
      <c r="BY955" s="8">
        <v>951479</v>
      </c>
      <c r="BZ955" s="8" t="s">
        <v>200</v>
      </c>
      <c r="CA955" s="8">
        <v>3358744</v>
      </c>
      <c r="CB955" s="8">
        <v>2427929</v>
      </c>
      <c r="CC955" s="8">
        <v>1120469</v>
      </c>
      <c r="CD955" s="8">
        <v>600312</v>
      </c>
      <c r="CE955" s="8">
        <v>185807</v>
      </c>
      <c r="CF955" s="8">
        <v>25004</v>
      </c>
      <c r="CG955" s="8">
        <v>34447</v>
      </c>
      <c r="CH955" s="8" t="s">
        <v>200</v>
      </c>
      <c r="CI955" s="8" t="s">
        <v>200</v>
      </c>
      <c r="CJ955" s="8">
        <v>44833</v>
      </c>
      <c r="CK955" s="8">
        <v>5000</v>
      </c>
      <c r="CL955" s="8" t="s">
        <v>200</v>
      </c>
      <c r="CM955" s="8">
        <v>412057</v>
      </c>
      <c r="CN955" s="8">
        <v>930815</v>
      </c>
      <c r="CO955" s="8">
        <v>22810</v>
      </c>
      <c r="CP955" s="8" t="s">
        <v>200</v>
      </c>
      <c r="CQ955" s="8" t="s">
        <v>200</v>
      </c>
      <c r="CR955" s="8">
        <v>908005</v>
      </c>
      <c r="CS955" s="8">
        <v>87039</v>
      </c>
      <c r="CT955" s="8">
        <v>28291</v>
      </c>
      <c r="CU955" s="8">
        <v>58748</v>
      </c>
      <c r="CV955" s="8">
        <v>459596</v>
      </c>
      <c r="CW955" s="8">
        <v>442222</v>
      </c>
      <c r="CX955" s="8">
        <v>4200</v>
      </c>
      <c r="CY955" s="8">
        <v>13174</v>
      </c>
      <c r="CZ955" s="8">
        <v>952159</v>
      </c>
      <c r="DA955" s="8">
        <v>717408</v>
      </c>
      <c r="DB955" s="8">
        <v>540071</v>
      </c>
      <c r="DC955" s="8">
        <v>177337</v>
      </c>
      <c r="DD955" s="8">
        <v>804063</v>
      </c>
      <c r="DE955" s="8">
        <v>15536</v>
      </c>
      <c r="DF955" s="8">
        <v>1318</v>
      </c>
      <c r="DG955" s="8" t="s">
        <v>200</v>
      </c>
      <c r="DH955" s="8" t="s">
        <v>200</v>
      </c>
      <c r="DI955" s="8">
        <v>1583</v>
      </c>
      <c r="DJ955" s="8" t="s">
        <v>200</v>
      </c>
      <c r="DK955" s="8">
        <v>785626</v>
      </c>
      <c r="DL955" s="8">
        <v>3198700</v>
      </c>
      <c r="DM955" s="8" t="s">
        <v>200</v>
      </c>
      <c r="DN955" s="8">
        <v>15972</v>
      </c>
      <c r="DO955" s="8">
        <v>15972</v>
      </c>
      <c r="DP955" s="8" t="s">
        <v>200</v>
      </c>
      <c r="DQ955" s="8" t="s">
        <v>200</v>
      </c>
      <c r="DR955" s="8" t="s">
        <v>200</v>
      </c>
      <c r="DS955" s="8" t="s">
        <v>200</v>
      </c>
      <c r="DT955" s="8" t="s">
        <v>200</v>
      </c>
      <c r="DU955" s="8" t="s">
        <v>200</v>
      </c>
      <c r="DV955" s="8" t="s">
        <v>200</v>
      </c>
      <c r="DW955" s="8" t="s">
        <v>200</v>
      </c>
      <c r="DX955" s="8" t="s">
        <v>200</v>
      </c>
      <c r="DY955" s="20" t="s">
        <v>200</v>
      </c>
    </row>
    <row r="956" spans="15:129" x14ac:dyDescent="0.15">
      <c r="O956" s="11" t="s">
        <v>196</v>
      </c>
      <c r="P956" s="14" t="s">
        <v>269</v>
      </c>
      <c r="Q956" s="8">
        <v>190244578</v>
      </c>
      <c r="R956" s="8">
        <v>57851028</v>
      </c>
      <c r="S956" s="8">
        <v>12535845</v>
      </c>
      <c r="T956" s="8">
        <v>91641449</v>
      </c>
      <c r="U956" s="8">
        <v>10191018</v>
      </c>
      <c r="V956" s="8" t="s">
        <v>200</v>
      </c>
      <c r="W956" s="8">
        <v>8774585</v>
      </c>
      <c r="X956" s="8">
        <v>7243738</v>
      </c>
      <c r="Y956" s="8">
        <v>68203</v>
      </c>
      <c r="Z956" s="8">
        <v>779574</v>
      </c>
      <c r="AA956" s="8">
        <v>1087028</v>
      </c>
      <c r="AB956" s="8" t="s">
        <v>200</v>
      </c>
      <c r="AC956" s="8">
        <v>36468010</v>
      </c>
      <c r="AD956" s="8">
        <v>255358</v>
      </c>
      <c r="AE956" s="8" t="s">
        <v>200</v>
      </c>
      <c r="AF956" s="8" t="s">
        <v>200</v>
      </c>
      <c r="AG956" s="8">
        <v>479321</v>
      </c>
      <c r="AH956" s="8">
        <v>2617352</v>
      </c>
      <c r="AI956" s="8">
        <v>7294288</v>
      </c>
      <c r="AJ956" s="8">
        <v>1551674</v>
      </c>
      <c r="AK956" s="8">
        <v>5680420</v>
      </c>
      <c r="AL956" s="8">
        <v>62194</v>
      </c>
      <c r="AM956" s="8">
        <v>203356475</v>
      </c>
      <c r="AN956" s="8">
        <v>181687834</v>
      </c>
      <c r="AO956" s="8">
        <v>21668641</v>
      </c>
      <c r="AP956" s="8" t="s">
        <v>200</v>
      </c>
      <c r="AQ956" s="8">
        <v>156168</v>
      </c>
      <c r="AR956" s="8">
        <v>2915217</v>
      </c>
      <c r="AS956" s="8">
        <v>253638</v>
      </c>
      <c r="AT956" s="8">
        <v>2661579</v>
      </c>
      <c r="AU956" s="8">
        <v>10873795</v>
      </c>
      <c r="AV956" s="8">
        <v>436176</v>
      </c>
      <c r="AW956" s="8">
        <v>1249</v>
      </c>
      <c r="AX956" s="8">
        <v>19874</v>
      </c>
      <c r="AY956" s="8">
        <v>110408</v>
      </c>
      <c r="AZ956" s="8">
        <v>6024583</v>
      </c>
      <c r="BA956" s="8">
        <v>4281505</v>
      </c>
      <c r="BB956" s="8">
        <v>2296525</v>
      </c>
      <c r="BC956" s="8">
        <v>292888</v>
      </c>
      <c r="BD956" s="8">
        <v>2003637</v>
      </c>
      <c r="BE956" s="8">
        <v>184090031</v>
      </c>
      <c r="BF956" s="8" t="s">
        <v>200</v>
      </c>
      <c r="BG956" s="8">
        <v>34168752</v>
      </c>
      <c r="BH956" s="8">
        <v>43958341</v>
      </c>
      <c r="BI956" s="8">
        <v>26192853</v>
      </c>
      <c r="BJ956" s="8">
        <v>18228374</v>
      </c>
      <c r="BK956" s="8" t="s">
        <v>200</v>
      </c>
      <c r="BL956" s="8">
        <v>9120005</v>
      </c>
      <c r="BM956" s="8">
        <v>1088276</v>
      </c>
      <c r="BN956" s="8" t="s">
        <v>200</v>
      </c>
      <c r="BO956" s="8">
        <v>488603</v>
      </c>
      <c r="BP956" s="8" t="s">
        <v>200</v>
      </c>
      <c r="BQ956" s="8">
        <v>5088500</v>
      </c>
      <c r="BR956" s="8">
        <v>219086</v>
      </c>
      <c r="BS956" s="8">
        <v>967670</v>
      </c>
      <c r="BT956" s="8">
        <v>385920</v>
      </c>
      <c r="BU956" s="8" t="s">
        <v>200</v>
      </c>
      <c r="BV956" s="8" t="s">
        <v>200</v>
      </c>
      <c r="BW956" s="8">
        <v>26945560</v>
      </c>
      <c r="BX956" s="8">
        <v>353525</v>
      </c>
      <c r="BY956" s="8">
        <v>16884566</v>
      </c>
      <c r="BZ956" s="8">
        <v>580362</v>
      </c>
      <c r="CA956" s="8">
        <v>74301756</v>
      </c>
      <c r="CB956" s="8">
        <v>53259232</v>
      </c>
      <c r="CC956" s="8">
        <v>18601637</v>
      </c>
      <c r="CD956" s="8">
        <v>13103264</v>
      </c>
      <c r="CE956" s="8">
        <v>3140597</v>
      </c>
      <c r="CF956" s="8">
        <v>6810125</v>
      </c>
      <c r="CG956" s="8">
        <v>1094638</v>
      </c>
      <c r="CH956" s="8">
        <v>728566</v>
      </c>
      <c r="CI956" s="8" t="s">
        <v>200</v>
      </c>
      <c r="CJ956" s="8">
        <v>792259</v>
      </c>
      <c r="CK956" s="8">
        <v>706877</v>
      </c>
      <c r="CL956" s="8">
        <v>8690</v>
      </c>
      <c r="CM956" s="8">
        <v>8272579</v>
      </c>
      <c r="CN956" s="8">
        <v>21042524</v>
      </c>
      <c r="CO956" s="8">
        <v>1004486</v>
      </c>
      <c r="CP956" s="8">
        <v>46335</v>
      </c>
      <c r="CQ956" s="8" t="s">
        <v>200</v>
      </c>
      <c r="CR956" s="8">
        <v>19991703</v>
      </c>
      <c r="CS956" s="8">
        <v>3176001</v>
      </c>
      <c r="CT956" s="8">
        <v>1242378</v>
      </c>
      <c r="CU956" s="8">
        <v>1933623</v>
      </c>
      <c r="CV956" s="8">
        <v>33374053</v>
      </c>
      <c r="CW956" s="8">
        <v>32544170</v>
      </c>
      <c r="CX956" s="8">
        <v>572529</v>
      </c>
      <c r="CY956" s="8">
        <v>257354</v>
      </c>
      <c r="CZ956" s="8">
        <v>49121685</v>
      </c>
      <c r="DA956" s="8">
        <v>31294303</v>
      </c>
      <c r="DB956" s="8">
        <v>24445975</v>
      </c>
      <c r="DC956" s="8">
        <v>6848328</v>
      </c>
      <c r="DD956" s="8">
        <v>12176233</v>
      </c>
      <c r="DE956" s="8">
        <v>159837</v>
      </c>
      <c r="DF956" s="8">
        <v>32220</v>
      </c>
      <c r="DG956" s="8">
        <v>92358</v>
      </c>
      <c r="DH956" s="8">
        <v>932223</v>
      </c>
      <c r="DI956" s="8">
        <v>288339</v>
      </c>
      <c r="DJ956" s="8" t="s">
        <v>200</v>
      </c>
      <c r="DK956" s="8">
        <v>10671256</v>
      </c>
      <c r="DL956" s="8">
        <v>60492119</v>
      </c>
      <c r="DM956" s="8" t="s">
        <v>200</v>
      </c>
      <c r="DN956" s="8">
        <v>583333</v>
      </c>
      <c r="DO956" s="8">
        <v>396284</v>
      </c>
      <c r="DP956" s="8">
        <v>8882</v>
      </c>
      <c r="DQ956" s="8">
        <v>22458</v>
      </c>
      <c r="DR956" s="8" t="s">
        <v>200</v>
      </c>
      <c r="DS956" s="8">
        <v>642</v>
      </c>
      <c r="DT956" s="8">
        <v>21465</v>
      </c>
      <c r="DU956" s="8">
        <v>351</v>
      </c>
      <c r="DV956" s="8">
        <v>556</v>
      </c>
      <c r="DW956" s="8">
        <v>447</v>
      </c>
      <c r="DX956" s="8">
        <v>154706</v>
      </c>
      <c r="DY956" s="20" t="s">
        <v>200</v>
      </c>
    </row>
    <row r="957" spans="15:129" x14ac:dyDescent="0.15">
      <c r="O957" s="11" t="s">
        <v>196</v>
      </c>
      <c r="P957" s="14" t="s">
        <v>196</v>
      </c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  <c r="AM957" s="8"/>
      <c r="AN957" s="8"/>
      <c r="AO957" s="8"/>
      <c r="AP957" s="8"/>
      <c r="AQ957" s="8"/>
      <c r="AR957" s="8"/>
      <c r="AS957" s="8"/>
      <c r="AT957" s="8"/>
      <c r="AU957" s="8"/>
      <c r="AV957" s="8"/>
      <c r="AW957" s="8"/>
      <c r="AX957" s="8"/>
      <c r="AY957" s="8"/>
      <c r="AZ957" s="8"/>
      <c r="BA957" s="8"/>
      <c r="BB957" s="8"/>
      <c r="BC957" s="8"/>
      <c r="BD957" s="8"/>
      <c r="BE957" s="8"/>
      <c r="BF957" s="8"/>
      <c r="BG957" s="8"/>
      <c r="BH957" s="8"/>
      <c r="BI957" s="8"/>
      <c r="BJ957" s="8"/>
      <c r="BK957" s="8"/>
      <c r="BL957" s="8"/>
      <c r="BM957" s="8"/>
      <c r="BN957" s="8"/>
      <c r="BO957" s="8"/>
      <c r="BP957" s="8"/>
      <c r="BQ957" s="8"/>
      <c r="BR957" s="8"/>
      <c r="BS957" s="8"/>
      <c r="BT957" s="8"/>
      <c r="BU957" s="8"/>
      <c r="BV957" s="8"/>
      <c r="BW957" s="8"/>
      <c r="BX957" s="8"/>
      <c r="BY957" s="8"/>
      <c r="BZ957" s="8"/>
      <c r="CA957" s="8"/>
      <c r="CB957" s="8"/>
      <c r="CC957" s="8"/>
      <c r="CD957" s="8"/>
      <c r="CE957" s="8"/>
      <c r="CF957" s="8"/>
      <c r="CG957" s="8"/>
      <c r="CH957" s="8"/>
      <c r="CI957" s="8"/>
      <c r="CJ957" s="8"/>
      <c r="CK957" s="8"/>
      <c r="CL957" s="8"/>
      <c r="CM957" s="8"/>
      <c r="CN957" s="8"/>
      <c r="CO957" s="8"/>
      <c r="CP957" s="8"/>
      <c r="CQ957" s="8"/>
      <c r="CR957" s="8"/>
      <c r="CS957" s="8"/>
      <c r="CT957" s="8"/>
      <c r="CU957" s="8"/>
      <c r="CV957" s="8"/>
      <c r="CW957" s="8"/>
      <c r="CX957" s="8"/>
      <c r="CY957" s="8"/>
      <c r="CZ957" s="8"/>
      <c r="DA957" s="8"/>
      <c r="DB957" s="8"/>
      <c r="DC957" s="8"/>
      <c r="DD957" s="8"/>
      <c r="DE957" s="8"/>
      <c r="DF957" s="8"/>
      <c r="DG957" s="8"/>
      <c r="DH957" s="8"/>
      <c r="DI957" s="8"/>
      <c r="DJ957" s="8"/>
      <c r="DK957" s="8"/>
      <c r="DL957" s="8"/>
      <c r="DM957" s="8"/>
      <c r="DN957" s="8"/>
      <c r="DO957" s="8"/>
      <c r="DP957" s="8"/>
      <c r="DQ957" s="8"/>
      <c r="DR957" s="8"/>
      <c r="DS957" s="8"/>
      <c r="DT957" s="8"/>
      <c r="DU957" s="8"/>
      <c r="DV957" s="8"/>
      <c r="DW957" s="8"/>
      <c r="DX957" s="8"/>
      <c r="DY957" s="20"/>
    </row>
    <row r="958" spans="15:129" x14ac:dyDescent="0.15">
      <c r="O958" s="11" t="s">
        <v>196</v>
      </c>
      <c r="P958" s="14" t="s">
        <v>1851</v>
      </c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  <c r="AO958" s="8"/>
      <c r="AP958" s="8"/>
      <c r="AQ958" s="8"/>
      <c r="AR958" s="8"/>
      <c r="AS958" s="8"/>
      <c r="AT958" s="8"/>
      <c r="AU958" s="8"/>
      <c r="AV958" s="8"/>
      <c r="AW958" s="8"/>
      <c r="AX958" s="8"/>
      <c r="AY958" s="8"/>
      <c r="AZ958" s="8"/>
      <c r="BA958" s="8"/>
      <c r="BB958" s="8"/>
      <c r="BC958" s="8"/>
      <c r="BD958" s="8"/>
      <c r="BE958" s="8"/>
      <c r="BF958" s="8"/>
      <c r="BG958" s="8"/>
      <c r="BH958" s="8"/>
      <c r="BI958" s="8"/>
      <c r="BJ958" s="8"/>
      <c r="BK958" s="8"/>
      <c r="BL958" s="8"/>
      <c r="BM958" s="8"/>
      <c r="BN958" s="8"/>
      <c r="BO958" s="8"/>
      <c r="BP958" s="8"/>
      <c r="BQ958" s="8"/>
      <c r="BR958" s="8"/>
      <c r="BS958" s="8"/>
      <c r="BT958" s="8"/>
      <c r="BU958" s="8"/>
      <c r="BV958" s="8"/>
      <c r="BW958" s="8"/>
      <c r="BX958" s="8"/>
      <c r="BY958" s="8"/>
      <c r="BZ958" s="8"/>
      <c r="CA958" s="8"/>
      <c r="CB958" s="8"/>
      <c r="CC958" s="8"/>
      <c r="CD958" s="8"/>
      <c r="CE958" s="8"/>
      <c r="CF958" s="8"/>
      <c r="CG958" s="8"/>
      <c r="CH958" s="8"/>
      <c r="CI958" s="8"/>
      <c r="CJ958" s="8"/>
      <c r="CK958" s="8"/>
      <c r="CL958" s="8"/>
      <c r="CM958" s="8"/>
      <c r="CN958" s="8"/>
      <c r="CO958" s="8"/>
      <c r="CP958" s="8"/>
      <c r="CQ958" s="8"/>
      <c r="CR958" s="8"/>
      <c r="CS958" s="8"/>
      <c r="CT958" s="8"/>
      <c r="CU958" s="8"/>
      <c r="CV958" s="8"/>
      <c r="CW958" s="8"/>
      <c r="CX958" s="8"/>
      <c r="CY958" s="8"/>
      <c r="CZ958" s="8"/>
      <c r="DA958" s="8"/>
      <c r="DB958" s="8"/>
      <c r="DC958" s="8"/>
      <c r="DD958" s="8"/>
      <c r="DE958" s="8"/>
      <c r="DF958" s="8"/>
      <c r="DG958" s="8"/>
      <c r="DH958" s="8"/>
      <c r="DI958" s="8"/>
      <c r="DJ958" s="8"/>
      <c r="DK958" s="8"/>
      <c r="DL958" s="8"/>
      <c r="DM958" s="8"/>
      <c r="DN958" s="8"/>
      <c r="DO958" s="8"/>
      <c r="DP958" s="8"/>
      <c r="DQ958" s="8"/>
      <c r="DR958" s="8"/>
      <c r="DS958" s="8"/>
      <c r="DT958" s="8"/>
      <c r="DU958" s="8"/>
      <c r="DV958" s="8"/>
      <c r="DW958" s="8"/>
      <c r="DX958" s="8"/>
      <c r="DY958" s="20"/>
    </row>
    <row r="959" spans="15:129" x14ac:dyDescent="0.15">
      <c r="O959" s="51" t="s">
        <v>1852</v>
      </c>
      <c r="P959" s="14" t="s">
        <v>1853</v>
      </c>
      <c r="Q959" s="8">
        <v>56196752</v>
      </c>
      <c r="R959" s="8">
        <v>16449298</v>
      </c>
      <c r="S959" s="8">
        <v>4340147</v>
      </c>
      <c r="T959" s="8">
        <v>28105318</v>
      </c>
      <c r="U959" s="8">
        <v>5216870</v>
      </c>
      <c r="V959" s="8" t="s">
        <v>200</v>
      </c>
      <c r="W959" s="8" t="s">
        <v>200</v>
      </c>
      <c r="X959" s="8">
        <v>772718</v>
      </c>
      <c r="Y959" s="8">
        <v>11729</v>
      </c>
      <c r="Z959" s="8">
        <v>118479</v>
      </c>
      <c r="AA959" s="8">
        <v>262551</v>
      </c>
      <c r="AB959" s="8" t="s">
        <v>200</v>
      </c>
      <c r="AC959" s="8">
        <v>8574019</v>
      </c>
      <c r="AD959" s="8" t="s">
        <v>200</v>
      </c>
      <c r="AE959" s="8" t="s">
        <v>200</v>
      </c>
      <c r="AF959" s="8" t="s">
        <v>200</v>
      </c>
      <c r="AG959" s="8">
        <v>56326</v>
      </c>
      <c r="AH959" s="8">
        <v>837228</v>
      </c>
      <c r="AI959" s="8">
        <v>1398231</v>
      </c>
      <c r="AJ959" s="8">
        <v>134770</v>
      </c>
      <c r="AK959" s="8">
        <v>1262614</v>
      </c>
      <c r="AL959" s="8">
        <v>847</v>
      </c>
      <c r="AM959" s="8">
        <v>11342419</v>
      </c>
      <c r="AN959" s="8">
        <v>10486276</v>
      </c>
      <c r="AO959" s="8">
        <v>856143</v>
      </c>
      <c r="AP959" s="8" t="s">
        <v>200</v>
      </c>
      <c r="AQ959" s="8">
        <v>27086</v>
      </c>
      <c r="AR959" s="8">
        <v>633847</v>
      </c>
      <c r="AS959" s="8">
        <v>3872</v>
      </c>
      <c r="AT959" s="8">
        <v>629975</v>
      </c>
      <c r="AU959" s="8">
        <v>2909116</v>
      </c>
      <c r="AV959" s="8" t="s">
        <v>200</v>
      </c>
      <c r="AW959" s="8">
        <v>7</v>
      </c>
      <c r="AX959" s="8">
        <v>39</v>
      </c>
      <c r="AY959" s="8">
        <v>48478</v>
      </c>
      <c r="AZ959" s="8">
        <v>1955352</v>
      </c>
      <c r="BA959" s="8">
        <v>905240</v>
      </c>
      <c r="BB959" s="8">
        <v>686428</v>
      </c>
      <c r="BC959" s="8">
        <v>47156</v>
      </c>
      <c r="BD959" s="8">
        <v>639272</v>
      </c>
      <c r="BE959" s="8">
        <v>54470994</v>
      </c>
      <c r="BF959" s="8" t="s">
        <v>200</v>
      </c>
      <c r="BG959" s="8">
        <v>18699505</v>
      </c>
      <c r="BH959" s="8">
        <v>10435069</v>
      </c>
      <c r="BI959" s="8">
        <v>6685807</v>
      </c>
      <c r="BJ959" s="8">
        <v>4363767</v>
      </c>
      <c r="BK959" s="8" t="s">
        <v>200</v>
      </c>
      <c r="BL959" s="8">
        <v>2608573</v>
      </c>
      <c r="BM959" s="8" t="s">
        <v>200</v>
      </c>
      <c r="BN959" s="8" t="s">
        <v>200</v>
      </c>
      <c r="BO959" s="8">
        <v>179685</v>
      </c>
      <c r="BP959" s="8" t="s">
        <v>200</v>
      </c>
      <c r="BQ959" s="8">
        <v>256955</v>
      </c>
      <c r="BR959" s="8">
        <v>141640</v>
      </c>
      <c r="BS959" s="8" t="s">
        <v>200</v>
      </c>
      <c r="BT959" s="8">
        <v>14322</v>
      </c>
      <c r="BU959" s="8" t="s">
        <v>200</v>
      </c>
      <c r="BV959" s="8" t="s">
        <v>200</v>
      </c>
      <c r="BW959" s="8">
        <v>5859157</v>
      </c>
      <c r="BX959" s="8">
        <v>58992</v>
      </c>
      <c r="BY959" s="8">
        <v>5167522</v>
      </c>
      <c r="BZ959" s="8">
        <v>365446</v>
      </c>
      <c r="CA959" s="8">
        <v>19122274</v>
      </c>
      <c r="CB959" s="8">
        <v>15428680</v>
      </c>
      <c r="CC959" s="8">
        <v>4418042</v>
      </c>
      <c r="CD959" s="8">
        <v>3339008</v>
      </c>
      <c r="CE959" s="8">
        <v>748531</v>
      </c>
      <c r="CF959" s="8">
        <v>2839542</v>
      </c>
      <c r="CG959" s="8" t="s">
        <v>200</v>
      </c>
      <c r="CH959" s="8" t="s">
        <v>200</v>
      </c>
      <c r="CI959" s="8" t="s">
        <v>200</v>
      </c>
      <c r="CJ959" s="8">
        <v>123812</v>
      </c>
      <c r="CK959" s="8" t="s">
        <v>200</v>
      </c>
      <c r="CL959" s="8">
        <v>845</v>
      </c>
      <c r="CM959" s="8">
        <v>3958900</v>
      </c>
      <c r="CN959" s="8">
        <v>3693594</v>
      </c>
      <c r="CO959" s="8">
        <v>335167</v>
      </c>
      <c r="CP959" s="8" t="s">
        <v>200</v>
      </c>
      <c r="CQ959" s="8" t="s">
        <v>200</v>
      </c>
      <c r="CR959" s="8">
        <v>3358427</v>
      </c>
      <c r="CS959" s="8">
        <v>948976</v>
      </c>
      <c r="CT959" s="8">
        <v>623403</v>
      </c>
      <c r="CU959" s="8">
        <v>325573</v>
      </c>
      <c r="CV959" s="8">
        <v>1211017</v>
      </c>
      <c r="CW959" s="8">
        <v>1151544</v>
      </c>
      <c r="CX959" s="8">
        <v>11400</v>
      </c>
      <c r="CY959" s="8">
        <v>48073</v>
      </c>
      <c r="CZ959" s="8">
        <v>4775119</v>
      </c>
      <c r="DA959" s="8">
        <v>6735268</v>
      </c>
      <c r="DB959" s="8">
        <v>5305549</v>
      </c>
      <c r="DC959" s="8">
        <v>1429719</v>
      </c>
      <c r="DD959" s="8">
        <v>2586747</v>
      </c>
      <c r="DE959" s="8">
        <v>42776</v>
      </c>
      <c r="DF959" s="8">
        <v>4402</v>
      </c>
      <c r="DG959" s="8" t="s">
        <v>200</v>
      </c>
      <c r="DH959" s="8">
        <v>789925</v>
      </c>
      <c r="DI959" s="8">
        <v>25100</v>
      </c>
      <c r="DJ959" s="8" t="s">
        <v>200</v>
      </c>
      <c r="DK959" s="8">
        <v>1724544</v>
      </c>
      <c r="DL959" s="8">
        <v>11527280</v>
      </c>
      <c r="DM959" s="8" t="s">
        <v>200</v>
      </c>
      <c r="DN959" s="8">
        <v>142830</v>
      </c>
      <c r="DO959" s="8">
        <v>84970</v>
      </c>
      <c r="DP959" s="8">
        <v>9542</v>
      </c>
      <c r="DQ959" s="8">
        <v>4365</v>
      </c>
      <c r="DR959" s="8">
        <v>375</v>
      </c>
      <c r="DS959" s="8">
        <v>1127</v>
      </c>
      <c r="DT959" s="8">
        <v>2848</v>
      </c>
      <c r="DU959" s="8">
        <v>15</v>
      </c>
      <c r="DV959" s="8" t="s">
        <v>200</v>
      </c>
      <c r="DW959" s="8" t="s">
        <v>200</v>
      </c>
      <c r="DX959" s="8">
        <v>43953</v>
      </c>
      <c r="DY959" s="20" t="s">
        <v>200</v>
      </c>
    </row>
    <row r="960" spans="15:129" x14ac:dyDescent="0.15">
      <c r="O960" s="51" t="s">
        <v>1854</v>
      </c>
      <c r="P960" s="14" t="s">
        <v>1855</v>
      </c>
      <c r="Q960" s="8">
        <v>14672568</v>
      </c>
      <c r="R960" s="8">
        <v>4536940</v>
      </c>
      <c r="S960" s="8">
        <v>586106</v>
      </c>
      <c r="T960" s="8">
        <v>6668548</v>
      </c>
      <c r="U960" s="8">
        <v>2480521</v>
      </c>
      <c r="V960" s="8" t="s">
        <v>200</v>
      </c>
      <c r="W960" s="8" t="s">
        <v>200</v>
      </c>
      <c r="X960" s="8">
        <v>161520</v>
      </c>
      <c r="Y960" s="8">
        <v>3295</v>
      </c>
      <c r="Z960" s="8">
        <v>33285</v>
      </c>
      <c r="AA960" s="8">
        <v>74077</v>
      </c>
      <c r="AB960" s="8" t="s">
        <v>200</v>
      </c>
      <c r="AC960" s="8">
        <v>2429671</v>
      </c>
      <c r="AD960" s="8" t="s">
        <v>200</v>
      </c>
      <c r="AE960" s="8" t="s">
        <v>200</v>
      </c>
      <c r="AF960" s="8" t="s">
        <v>200</v>
      </c>
      <c r="AG960" s="8">
        <v>18044</v>
      </c>
      <c r="AH960" s="8">
        <v>166789</v>
      </c>
      <c r="AI960" s="8">
        <v>453007</v>
      </c>
      <c r="AJ960" s="8">
        <v>68585</v>
      </c>
      <c r="AK960" s="8">
        <v>383312</v>
      </c>
      <c r="AL960" s="8">
        <v>1110</v>
      </c>
      <c r="AM960" s="8">
        <v>6373926</v>
      </c>
      <c r="AN960" s="8">
        <v>5512224</v>
      </c>
      <c r="AO960" s="8">
        <v>861702</v>
      </c>
      <c r="AP960" s="8" t="s">
        <v>200</v>
      </c>
      <c r="AQ960" s="8">
        <v>8826</v>
      </c>
      <c r="AR960" s="8">
        <v>129807</v>
      </c>
      <c r="AS960" s="8">
        <v>273</v>
      </c>
      <c r="AT960" s="8">
        <v>129534</v>
      </c>
      <c r="AU960" s="8">
        <v>216273</v>
      </c>
      <c r="AV960" s="8" t="s">
        <v>200</v>
      </c>
      <c r="AW960" s="8">
        <v>334</v>
      </c>
      <c r="AX960" s="8" t="s">
        <v>200</v>
      </c>
      <c r="AY960" s="8">
        <v>14329</v>
      </c>
      <c r="AZ960" s="8">
        <v>125144</v>
      </c>
      <c r="BA960" s="8">
        <v>76466</v>
      </c>
      <c r="BB960" s="8">
        <v>210910</v>
      </c>
      <c r="BC960" s="8">
        <v>14614</v>
      </c>
      <c r="BD960" s="8">
        <v>196296</v>
      </c>
      <c r="BE960" s="8">
        <v>19775158</v>
      </c>
      <c r="BF960" s="8" t="s">
        <v>200</v>
      </c>
      <c r="BG960" s="8">
        <v>3198992</v>
      </c>
      <c r="BH960" s="8">
        <v>4067078</v>
      </c>
      <c r="BI960" s="8">
        <v>1646733</v>
      </c>
      <c r="BJ960" s="8">
        <v>1790053</v>
      </c>
      <c r="BK960" s="8" t="s">
        <v>200</v>
      </c>
      <c r="BL960" s="8">
        <v>4837949</v>
      </c>
      <c r="BM960" s="8" t="s">
        <v>200</v>
      </c>
      <c r="BN960" s="8" t="s">
        <v>200</v>
      </c>
      <c r="BO960" s="8">
        <v>129927</v>
      </c>
      <c r="BP960" s="8" t="s">
        <v>200</v>
      </c>
      <c r="BQ960" s="8">
        <v>713789</v>
      </c>
      <c r="BR960" s="8">
        <v>689897</v>
      </c>
      <c r="BS960" s="8" t="s">
        <v>200</v>
      </c>
      <c r="BT960" s="8">
        <v>2176</v>
      </c>
      <c r="BU960" s="8" t="s">
        <v>200</v>
      </c>
      <c r="BV960" s="8" t="s">
        <v>200</v>
      </c>
      <c r="BW960" s="8">
        <v>1734408</v>
      </c>
      <c r="BX960" s="8">
        <v>11861</v>
      </c>
      <c r="BY960" s="8">
        <v>952295</v>
      </c>
      <c r="BZ960" s="8">
        <v>672388</v>
      </c>
      <c r="CA960" s="8">
        <v>6386678</v>
      </c>
      <c r="CB960" s="8">
        <v>5551542</v>
      </c>
      <c r="CC960" s="8">
        <v>1777384</v>
      </c>
      <c r="CD960" s="8">
        <v>824974</v>
      </c>
      <c r="CE960" s="8">
        <v>303808</v>
      </c>
      <c r="CF960" s="8">
        <v>256689</v>
      </c>
      <c r="CG960" s="8" t="s">
        <v>200</v>
      </c>
      <c r="CH960" s="8" t="s">
        <v>200</v>
      </c>
      <c r="CI960" s="8" t="s">
        <v>200</v>
      </c>
      <c r="CJ960" s="8">
        <v>33726</v>
      </c>
      <c r="CK960" s="8" t="s">
        <v>200</v>
      </c>
      <c r="CL960" s="8" t="s">
        <v>200</v>
      </c>
      <c r="CM960" s="8">
        <v>2354961</v>
      </c>
      <c r="CN960" s="8">
        <v>835136</v>
      </c>
      <c r="CO960" s="8" t="s">
        <v>200</v>
      </c>
      <c r="CP960" s="8" t="s">
        <v>200</v>
      </c>
      <c r="CQ960" s="8" t="s">
        <v>200</v>
      </c>
      <c r="CR960" s="8">
        <v>835136</v>
      </c>
      <c r="CS960" s="8">
        <v>499765</v>
      </c>
      <c r="CT960" s="8">
        <v>459569</v>
      </c>
      <c r="CU960" s="8">
        <v>40196</v>
      </c>
      <c r="CV960" s="8">
        <v>62981</v>
      </c>
      <c r="CW960" s="8">
        <v>44681</v>
      </c>
      <c r="CX960" s="8">
        <v>15550</v>
      </c>
      <c r="CY960" s="8">
        <v>2750</v>
      </c>
      <c r="CZ960" s="8">
        <v>3481917</v>
      </c>
      <c r="DA960" s="8">
        <v>1803670</v>
      </c>
      <c r="DB960" s="8">
        <v>1474095</v>
      </c>
      <c r="DC960" s="8">
        <v>329575</v>
      </c>
      <c r="DD960" s="8">
        <v>481999</v>
      </c>
      <c r="DE960" s="8">
        <v>15057</v>
      </c>
      <c r="DF960" s="8">
        <v>526</v>
      </c>
      <c r="DG960" s="8" t="s">
        <v>200</v>
      </c>
      <c r="DH960" s="8">
        <v>9134</v>
      </c>
      <c r="DI960" s="8">
        <v>53241</v>
      </c>
      <c r="DJ960" s="8" t="s">
        <v>200</v>
      </c>
      <c r="DK960" s="8">
        <v>404041</v>
      </c>
      <c r="DL960" s="8">
        <v>2429743</v>
      </c>
      <c r="DM960" s="8" t="s">
        <v>200</v>
      </c>
      <c r="DN960" s="8">
        <v>31088</v>
      </c>
      <c r="DO960" s="8">
        <v>12536</v>
      </c>
      <c r="DP960" s="8">
        <v>278</v>
      </c>
      <c r="DQ960" s="8" t="s">
        <v>200</v>
      </c>
      <c r="DR960" s="8" t="s">
        <v>200</v>
      </c>
      <c r="DS960" s="8" t="s">
        <v>200</v>
      </c>
      <c r="DT960" s="8" t="s">
        <v>200</v>
      </c>
      <c r="DU960" s="8" t="s">
        <v>200</v>
      </c>
      <c r="DV960" s="8" t="s">
        <v>200</v>
      </c>
      <c r="DW960" s="8" t="s">
        <v>200</v>
      </c>
      <c r="DX960" s="8">
        <v>18274</v>
      </c>
      <c r="DY960" s="20" t="s">
        <v>200</v>
      </c>
    </row>
    <row r="961" spans="15:129" x14ac:dyDescent="0.15">
      <c r="O961" s="51" t="s">
        <v>1856</v>
      </c>
      <c r="P961" s="14" t="s">
        <v>1857</v>
      </c>
      <c r="Q961" s="8">
        <v>6941540</v>
      </c>
      <c r="R961" s="8">
        <v>2174167</v>
      </c>
      <c r="S961" s="8">
        <v>407236</v>
      </c>
      <c r="T961" s="8">
        <v>3861591</v>
      </c>
      <c r="U961" s="8">
        <v>241867</v>
      </c>
      <c r="V961" s="8" t="s">
        <v>200</v>
      </c>
      <c r="W961" s="8" t="s">
        <v>200</v>
      </c>
      <c r="X961" s="8">
        <v>209503</v>
      </c>
      <c r="Y961" s="8">
        <v>1471</v>
      </c>
      <c r="Z961" s="8">
        <v>14874</v>
      </c>
      <c r="AA961" s="8">
        <v>33130</v>
      </c>
      <c r="AB961" s="8" t="s">
        <v>200</v>
      </c>
      <c r="AC961" s="8">
        <v>1227455</v>
      </c>
      <c r="AD961" s="8" t="s">
        <v>200</v>
      </c>
      <c r="AE961" s="8" t="s">
        <v>200</v>
      </c>
      <c r="AF961" s="8" t="s">
        <v>200</v>
      </c>
      <c r="AG961" s="8">
        <v>16234</v>
      </c>
      <c r="AH961" s="8">
        <v>104774</v>
      </c>
      <c r="AI961" s="8">
        <v>224588</v>
      </c>
      <c r="AJ961" s="8">
        <v>24067</v>
      </c>
      <c r="AK961" s="8">
        <v>200521</v>
      </c>
      <c r="AL961" s="8" t="s">
        <v>200</v>
      </c>
      <c r="AM961" s="8">
        <v>8051682</v>
      </c>
      <c r="AN961" s="8">
        <v>7458891</v>
      </c>
      <c r="AO961" s="8">
        <v>592791</v>
      </c>
      <c r="AP961" s="8" t="s">
        <v>200</v>
      </c>
      <c r="AQ961" s="8">
        <v>3810</v>
      </c>
      <c r="AR961" s="8">
        <v>212145</v>
      </c>
      <c r="AS961" s="8" t="s">
        <v>200</v>
      </c>
      <c r="AT961" s="8">
        <v>212145</v>
      </c>
      <c r="AU961" s="8">
        <v>456917</v>
      </c>
      <c r="AV961" s="8" t="s">
        <v>200</v>
      </c>
      <c r="AW961" s="8" t="s">
        <v>200</v>
      </c>
      <c r="AX961" s="8" t="s">
        <v>200</v>
      </c>
      <c r="AY961" s="8">
        <v>13654</v>
      </c>
      <c r="AZ961" s="8">
        <v>63765</v>
      </c>
      <c r="BA961" s="8">
        <v>379498</v>
      </c>
      <c r="BB961" s="8">
        <v>186013</v>
      </c>
      <c r="BC961" s="8">
        <v>19208</v>
      </c>
      <c r="BD961" s="8">
        <v>166805</v>
      </c>
      <c r="BE961" s="8">
        <v>8740407</v>
      </c>
      <c r="BF961" s="8" t="s">
        <v>200</v>
      </c>
      <c r="BG961" s="8">
        <v>1345517</v>
      </c>
      <c r="BH961" s="8">
        <v>1963099</v>
      </c>
      <c r="BI961" s="8">
        <v>830261</v>
      </c>
      <c r="BJ961" s="8">
        <v>813865</v>
      </c>
      <c r="BK961" s="8" t="s">
        <v>200</v>
      </c>
      <c r="BL961" s="8">
        <v>2217926</v>
      </c>
      <c r="BM961" s="8" t="s">
        <v>200</v>
      </c>
      <c r="BN961" s="8" t="s">
        <v>200</v>
      </c>
      <c r="BO961" s="8">
        <v>79136</v>
      </c>
      <c r="BP961" s="8" t="s">
        <v>200</v>
      </c>
      <c r="BQ961" s="8">
        <v>38289</v>
      </c>
      <c r="BR961" s="8" t="s">
        <v>200</v>
      </c>
      <c r="BS961" s="8" t="s">
        <v>200</v>
      </c>
      <c r="BT961" s="8">
        <v>24622</v>
      </c>
      <c r="BU961" s="8" t="s">
        <v>200</v>
      </c>
      <c r="BV961" s="8" t="s">
        <v>200</v>
      </c>
      <c r="BW961" s="8">
        <v>778643</v>
      </c>
      <c r="BX961" s="8">
        <v>18431</v>
      </c>
      <c r="BY961" s="8">
        <v>630618</v>
      </c>
      <c r="BZ961" s="8">
        <v>345</v>
      </c>
      <c r="CA961" s="8">
        <v>4549715</v>
      </c>
      <c r="CB961" s="8">
        <v>3837910</v>
      </c>
      <c r="CC961" s="8">
        <v>635364</v>
      </c>
      <c r="CD961" s="8">
        <v>466828</v>
      </c>
      <c r="CE961" s="8">
        <v>142052</v>
      </c>
      <c r="CF961" s="8">
        <v>1257010</v>
      </c>
      <c r="CG961" s="8" t="s">
        <v>200</v>
      </c>
      <c r="CH961" s="8" t="s">
        <v>200</v>
      </c>
      <c r="CI961" s="8" t="s">
        <v>200</v>
      </c>
      <c r="CJ961" s="8">
        <v>20188</v>
      </c>
      <c r="CK961" s="8" t="s">
        <v>200</v>
      </c>
      <c r="CL961" s="8">
        <v>72748</v>
      </c>
      <c r="CM961" s="8">
        <v>1243720</v>
      </c>
      <c r="CN961" s="8">
        <v>711805</v>
      </c>
      <c r="CO961" s="8" t="s">
        <v>200</v>
      </c>
      <c r="CP961" s="8" t="s">
        <v>200</v>
      </c>
      <c r="CQ961" s="8" t="s">
        <v>200</v>
      </c>
      <c r="CR961" s="8">
        <v>711805</v>
      </c>
      <c r="CS961" s="8">
        <v>281095</v>
      </c>
      <c r="CT961" s="8">
        <v>172656</v>
      </c>
      <c r="CU961" s="8">
        <v>108439</v>
      </c>
      <c r="CV961" s="8">
        <v>2411347</v>
      </c>
      <c r="CW961" s="8">
        <v>2328448</v>
      </c>
      <c r="CX961" s="8">
        <v>74200</v>
      </c>
      <c r="CY961" s="8">
        <v>8699</v>
      </c>
      <c r="CZ961" s="8">
        <v>1223125</v>
      </c>
      <c r="DA961" s="8">
        <v>1044702</v>
      </c>
      <c r="DB961" s="8">
        <v>357199</v>
      </c>
      <c r="DC961" s="8">
        <v>687503</v>
      </c>
      <c r="DD961" s="8">
        <v>463250</v>
      </c>
      <c r="DE961" s="8">
        <v>5708</v>
      </c>
      <c r="DF961" s="8" t="s">
        <v>200</v>
      </c>
      <c r="DG961" s="8" t="s">
        <v>200</v>
      </c>
      <c r="DH961" s="8">
        <v>21743</v>
      </c>
      <c r="DI961" s="8">
        <v>1000</v>
      </c>
      <c r="DJ961" s="8" t="s">
        <v>200</v>
      </c>
      <c r="DK961" s="8">
        <v>434799</v>
      </c>
      <c r="DL961" s="8">
        <v>2419057</v>
      </c>
      <c r="DM961" s="8" t="s">
        <v>200</v>
      </c>
      <c r="DN961" s="8">
        <v>17369</v>
      </c>
      <c r="DO961" s="8">
        <v>7442</v>
      </c>
      <c r="DP961" s="8">
        <v>328</v>
      </c>
      <c r="DQ961" s="8">
        <v>136</v>
      </c>
      <c r="DR961" s="8" t="s">
        <v>200</v>
      </c>
      <c r="DS961" s="8">
        <v>118</v>
      </c>
      <c r="DT961" s="8" t="s">
        <v>200</v>
      </c>
      <c r="DU961" s="8">
        <v>18</v>
      </c>
      <c r="DV961" s="8" t="s">
        <v>200</v>
      </c>
      <c r="DW961" s="8">
        <v>1294</v>
      </c>
      <c r="DX961" s="8">
        <v>8169</v>
      </c>
      <c r="DY961" s="20" t="s">
        <v>200</v>
      </c>
    </row>
    <row r="962" spans="15:129" x14ac:dyDescent="0.15">
      <c r="O962" s="51" t="s">
        <v>1858</v>
      </c>
      <c r="P962" s="14" t="s">
        <v>1859</v>
      </c>
      <c r="Q962" s="8">
        <v>16462829</v>
      </c>
      <c r="R962" s="8">
        <v>5507443</v>
      </c>
      <c r="S962" s="8">
        <v>1120128</v>
      </c>
      <c r="T962" s="8">
        <v>8792697</v>
      </c>
      <c r="U962" s="8">
        <v>559814</v>
      </c>
      <c r="V962" s="8" t="s">
        <v>200</v>
      </c>
      <c r="W962" s="8" t="s">
        <v>200</v>
      </c>
      <c r="X962" s="8">
        <v>191656</v>
      </c>
      <c r="Y962" s="8">
        <v>3926</v>
      </c>
      <c r="Z962" s="8">
        <v>39653</v>
      </c>
      <c r="AA962" s="8">
        <v>88316</v>
      </c>
      <c r="AB962" s="8" t="s">
        <v>200</v>
      </c>
      <c r="AC962" s="8">
        <v>3099065</v>
      </c>
      <c r="AD962" s="8" t="s">
        <v>200</v>
      </c>
      <c r="AE962" s="8" t="s">
        <v>200</v>
      </c>
      <c r="AF962" s="8" t="s">
        <v>200</v>
      </c>
      <c r="AG962" s="8">
        <v>21374</v>
      </c>
      <c r="AH962" s="8">
        <v>296452</v>
      </c>
      <c r="AI962" s="8">
        <v>572415</v>
      </c>
      <c r="AJ962" s="8">
        <v>79112</v>
      </c>
      <c r="AK962" s="8">
        <v>487787</v>
      </c>
      <c r="AL962" s="8">
        <v>5516</v>
      </c>
      <c r="AM962" s="8">
        <v>6618269</v>
      </c>
      <c r="AN962" s="8">
        <v>5977010</v>
      </c>
      <c r="AO962" s="8">
        <v>641259</v>
      </c>
      <c r="AP962" s="8" t="s">
        <v>200</v>
      </c>
      <c r="AQ962" s="8">
        <v>10295</v>
      </c>
      <c r="AR962" s="8">
        <v>204181</v>
      </c>
      <c r="AS962" s="8">
        <v>14662</v>
      </c>
      <c r="AT962" s="8">
        <v>189519</v>
      </c>
      <c r="AU962" s="8">
        <v>292794</v>
      </c>
      <c r="AV962" s="8" t="s">
        <v>200</v>
      </c>
      <c r="AW962" s="8">
        <v>51</v>
      </c>
      <c r="AX962" s="8" t="s">
        <v>200</v>
      </c>
      <c r="AY962" s="8">
        <v>18665</v>
      </c>
      <c r="AZ962" s="8">
        <v>96460</v>
      </c>
      <c r="BA962" s="8">
        <v>177618</v>
      </c>
      <c r="BB962" s="8">
        <v>324863</v>
      </c>
      <c r="BC962" s="8">
        <v>21587</v>
      </c>
      <c r="BD962" s="8">
        <v>303276</v>
      </c>
      <c r="BE962" s="8">
        <v>18118987</v>
      </c>
      <c r="BF962" s="8" t="s">
        <v>200</v>
      </c>
      <c r="BG962" s="8">
        <v>3897387</v>
      </c>
      <c r="BH962" s="8">
        <v>3795460</v>
      </c>
      <c r="BI962" s="8">
        <v>2714209</v>
      </c>
      <c r="BJ962" s="8">
        <v>1989670</v>
      </c>
      <c r="BK962" s="8" t="s">
        <v>200</v>
      </c>
      <c r="BL962" s="8">
        <v>2216860</v>
      </c>
      <c r="BM962" s="8" t="s">
        <v>200</v>
      </c>
      <c r="BN962" s="8" t="s">
        <v>200</v>
      </c>
      <c r="BO962" s="8">
        <v>42780</v>
      </c>
      <c r="BP962" s="8" t="s">
        <v>200</v>
      </c>
      <c r="BQ962" s="8">
        <v>27819</v>
      </c>
      <c r="BR962" s="8">
        <v>94346</v>
      </c>
      <c r="BS962" s="8" t="s">
        <v>200</v>
      </c>
      <c r="BT962" s="8">
        <v>18088</v>
      </c>
      <c r="BU962" s="8" t="s">
        <v>200</v>
      </c>
      <c r="BV962" s="8" t="s">
        <v>200</v>
      </c>
      <c r="BW962" s="8">
        <v>1936128</v>
      </c>
      <c r="BX962" s="8">
        <v>9500</v>
      </c>
      <c r="BY962" s="8">
        <v>1376740</v>
      </c>
      <c r="BZ962" s="8">
        <v>477113</v>
      </c>
      <c r="CA962" s="8">
        <v>6858332</v>
      </c>
      <c r="CB962" s="8">
        <v>6123387</v>
      </c>
      <c r="CC962" s="8">
        <v>1388528</v>
      </c>
      <c r="CD962" s="8">
        <v>1362729</v>
      </c>
      <c r="CE962" s="8">
        <v>336685</v>
      </c>
      <c r="CF962" s="8">
        <v>817006</v>
      </c>
      <c r="CG962" s="8" t="s">
        <v>200</v>
      </c>
      <c r="CH962" s="8">
        <v>255972</v>
      </c>
      <c r="CI962" s="8" t="s">
        <v>200</v>
      </c>
      <c r="CJ962" s="8">
        <v>62250</v>
      </c>
      <c r="CK962" s="8" t="s">
        <v>200</v>
      </c>
      <c r="CL962" s="8" t="s">
        <v>200</v>
      </c>
      <c r="CM962" s="8">
        <v>1900217</v>
      </c>
      <c r="CN962" s="8">
        <v>734945</v>
      </c>
      <c r="CO962" s="8" t="s">
        <v>200</v>
      </c>
      <c r="CP962" s="8" t="s">
        <v>200</v>
      </c>
      <c r="CQ962" s="8" t="s">
        <v>200</v>
      </c>
      <c r="CR962" s="8">
        <v>734945</v>
      </c>
      <c r="CS962" s="8">
        <v>481753</v>
      </c>
      <c r="CT962" s="8">
        <v>477656</v>
      </c>
      <c r="CU962" s="8">
        <v>4097</v>
      </c>
      <c r="CV962" s="8">
        <v>732656</v>
      </c>
      <c r="CW962" s="8">
        <v>706629</v>
      </c>
      <c r="CX962" s="8">
        <v>18450</v>
      </c>
      <c r="CY962" s="8">
        <v>7577</v>
      </c>
      <c r="CZ962" s="8">
        <v>5892193</v>
      </c>
      <c r="DA962" s="8">
        <v>1482865</v>
      </c>
      <c r="DB962" s="8">
        <v>884307</v>
      </c>
      <c r="DC962" s="8">
        <v>598558</v>
      </c>
      <c r="DD962" s="8">
        <v>485517</v>
      </c>
      <c r="DE962" s="8">
        <v>12118</v>
      </c>
      <c r="DF962" s="8">
        <v>11</v>
      </c>
      <c r="DG962" s="8" t="s">
        <v>200</v>
      </c>
      <c r="DH962" s="8" t="s">
        <v>200</v>
      </c>
      <c r="DI962" s="8">
        <v>33417</v>
      </c>
      <c r="DJ962" s="8" t="s">
        <v>200</v>
      </c>
      <c r="DK962" s="8">
        <v>439971</v>
      </c>
      <c r="DL962" s="8">
        <v>1650810</v>
      </c>
      <c r="DM962" s="8" t="s">
        <v>200</v>
      </c>
      <c r="DN962" s="8">
        <v>54357</v>
      </c>
      <c r="DO962" s="8">
        <v>21034</v>
      </c>
      <c r="DP962" s="8">
        <v>1133</v>
      </c>
      <c r="DQ962" s="8">
        <v>286</v>
      </c>
      <c r="DR962" s="8">
        <v>133</v>
      </c>
      <c r="DS962" s="8">
        <v>153</v>
      </c>
      <c r="DT962" s="8" t="s">
        <v>200</v>
      </c>
      <c r="DU962" s="8" t="s">
        <v>200</v>
      </c>
      <c r="DV962" s="8" t="s">
        <v>200</v>
      </c>
      <c r="DW962" s="8" t="s">
        <v>200</v>
      </c>
      <c r="DX962" s="8">
        <v>31904</v>
      </c>
      <c r="DY962" s="20" t="s">
        <v>200</v>
      </c>
    </row>
    <row r="963" spans="15:129" x14ac:dyDescent="0.15">
      <c r="O963" s="51" t="s">
        <v>1860</v>
      </c>
      <c r="P963" s="14" t="s">
        <v>1861</v>
      </c>
      <c r="Q963" s="8">
        <v>7294843</v>
      </c>
      <c r="R963" s="8">
        <v>2264434</v>
      </c>
      <c r="S963" s="8">
        <v>446449</v>
      </c>
      <c r="T963" s="8">
        <v>4002335</v>
      </c>
      <c r="U963" s="8">
        <v>266573</v>
      </c>
      <c r="V963" s="8" t="s">
        <v>200</v>
      </c>
      <c r="W963" s="8" t="s">
        <v>200</v>
      </c>
      <c r="X963" s="8">
        <v>180458</v>
      </c>
      <c r="Y963" s="8">
        <v>1631</v>
      </c>
      <c r="Z963" s="8">
        <v>16479</v>
      </c>
      <c r="AA963" s="8">
        <v>36737</v>
      </c>
      <c r="AB963" s="8" t="s">
        <v>200</v>
      </c>
      <c r="AC963" s="8">
        <v>1620224</v>
      </c>
      <c r="AD963" s="8">
        <v>68884</v>
      </c>
      <c r="AE963" s="8" t="s">
        <v>200</v>
      </c>
      <c r="AF963" s="8" t="s">
        <v>200</v>
      </c>
      <c r="AG963" s="8">
        <v>19743</v>
      </c>
      <c r="AH963" s="8">
        <v>133608</v>
      </c>
      <c r="AI963" s="8">
        <v>287203</v>
      </c>
      <c r="AJ963" s="8">
        <v>54462</v>
      </c>
      <c r="AK963" s="8">
        <v>232535</v>
      </c>
      <c r="AL963" s="8">
        <v>206</v>
      </c>
      <c r="AM963" s="8">
        <v>10690966</v>
      </c>
      <c r="AN963" s="8">
        <v>9567298</v>
      </c>
      <c r="AO963" s="8">
        <v>1123668</v>
      </c>
      <c r="AP963" s="8" t="s">
        <v>200</v>
      </c>
      <c r="AQ963" s="8">
        <v>4317</v>
      </c>
      <c r="AR963" s="8">
        <v>30590</v>
      </c>
      <c r="AS963" s="8">
        <v>24298</v>
      </c>
      <c r="AT963" s="8">
        <v>6292</v>
      </c>
      <c r="AU963" s="8">
        <v>545430</v>
      </c>
      <c r="AV963" s="8" t="s">
        <v>200</v>
      </c>
      <c r="AW963" s="8">
        <v>5</v>
      </c>
      <c r="AX963" s="8" t="s">
        <v>200</v>
      </c>
      <c r="AY963" s="8">
        <v>847</v>
      </c>
      <c r="AZ963" s="8">
        <v>244279</v>
      </c>
      <c r="BA963" s="8">
        <v>300299</v>
      </c>
      <c r="BB963" s="8">
        <v>115977</v>
      </c>
      <c r="BC963" s="8">
        <v>7287</v>
      </c>
      <c r="BD963" s="8">
        <v>108690</v>
      </c>
      <c r="BE963" s="8">
        <v>17177248</v>
      </c>
      <c r="BF963" s="8" t="s">
        <v>200</v>
      </c>
      <c r="BG963" s="8">
        <v>2438895</v>
      </c>
      <c r="BH963" s="8">
        <v>2518357</v>
      </c>
      <c r="BI963" s="8">
        <v>1615553</v>
      </c>
      <c r="BJ963" s="8">
        <v>1131982</v>
      </c>
      <c r="BK963" s="8" t="s">
        <v>200</v>
      </c>
      <c r="BL963" s="8">
        <v>6682323</v>
      </c>
      <c r="BM963" s="8" t="s">
        <v>200</v>
      </c>
      <c r="BN963" s="8" t="s">
        <v>200</v>
      </c>
      <c r="BO963" s="8">
        <v>90070</v>
      </c>
      <c r="BP963" s="8" t="s">
        <v>200</v>
      </c>
      <c r="BQ963" s="8">
        <v>3303</v>
      </c>
      <c r="BR963" s="8">
        <v>191999</v>
      </c>
      <c r="BS963" s="8" t="s">
        <v>200</v>
      </c>
      <c r="BT963" s="8">
        <v>32771</v>
      </c>
      <c r="BU963" s="8" t="s">
        <v>200</v>
      </c>
      <c r="BV963" s="8" t="s">
        <v>200</v>
      </c>
      <c r="BW963" s="8">
        <v>1040385</v>
      </c>
      <c r="BX963" s="8">
        <v>21385</v>
      </c>
      <c r="BY963" s="8">
        <v>1410225</v>
      </c>
      <c r="BZ963" s="8">
        <v>329240</v>
      </c>
      <c r="CA963" s="8">
        <v>4384242</v>
      </c>
      <c r="CB963" s="8">
        <v>3630496</v>
      </c>
      <c r="CC963" s="8">
        <v>1012745</v>
      </c>
      <c r="CD963" s="8">
        <v>806787</v>
      </c>
      <c r="CE963" s="8">
        <v>193217</v>
      </c>
      <c r="CF963" s="8">
        <v>570126</v>
      </c>
      <c r="CG963" s="8">
        <v>24977</v>
      </c>
      <c r="CH963" s="8" t="s">
        <v>200</v>
      </c>
      <c r="CI963" s="8" t="s">
        <v>200</v>
      </c>
      <c r="CJ963" s="8">
        <v>31162</v>
      </c>
      <c r="CK963" s="8" t="s">
        <v>200</v>
      </c>
      <c r="CL963" s="8" t="s">
        <v>200</v>
      </c>
      <c r="CM963" s="8">
        <v>991482</v>
      </c>
      <c r="CN963" s="8">
        <v>753746</v>
      </c>
      <c r="CO963" s="8">
        <v>7792</v>
      </c>
      <c r="CP963" s="8" t="s">
        <v>200</v>
      </c>
      <c r="CQ963" s="8" t="s">
        <v>200</v>
      </c>
      <c r="CR963" s="8">
        <v>745954</v>
      </c>
      <c r="CS963" s="8">
        <v>2282642</v>
      </c>
      <c r="CT963" s="8">
        <v>2247594</v>
      </c>
      <c r="CU963" s="8">
        <v>35048</v>
      </c>
      <c r="CV963" s="8">
        <v>829737</v>
      </c>
      <c r="CW963" s="8">
        <v>810465</v>
      </c>
      <c r="CX963" s="8">
        <v>6300</v>
      </c>
      <c r="CY963" s="8">
        <v>12972</v>
      </c>
      <c r="CZ963" s="8">
        <v>4701140</v>
      </c>
      <c r="DA963" s="8">
        <v>2649547</v>
      </c>
      <c r="DB963" s="8">
        <v>1551695</v>
      </c>
      <c r="DC963" s="8">
        <v>1097852</v>
      </c>
      <c r="DD963" s="8">
        <v>310596</v>
      </c>
      <c r="DE963" s="8">
        <v>13911</v>
      </c>
      <c r="DF963" s="8">
        <v>908</v>
      </c>
      <c r="DG963" s="8" t="s">
        <v>200</v>
      </c>
      <c r="DH963" s="8">
        <v>7000</v>
      </c>
      <c r="DI963" s="8" t="s">
        <v>200</v>
      </c>
      <c r="DJ963" s="8" t="s">
        <v>200</v>
      </c>
      <c r="DK963" s="8">
        <v>288777</v>
      </c>
      <c r="DL963" s="8">
        <v>2127201</v>
      </c>
      <c r="DM963" s="8" t="s">
        <v>200</v>
      </c>
      <c r="DN963" s="8">
        <v>18937</v>
      </c>
      <c r="DO963" s="8">
        <v>9334</v>
      </c>
      <c r="DP963" s="8" t="s">
        <v>200</v>
      </c>
      <c r="DQ963" s="8" t="s">
        <v>200</v>
      </c>
      <c r="DR963" s="8" t="s">
        <v>200</v>
      </c>
      <c r="DS963" s="8" t="s">
        <v>200</v>
      </c>
      <c r="DT963" s="8" t="s">
        <v>200</v>
      </c>
      <c r="DU963" s="8" t="s">
        <v>200</v>
      </c>
      <c r="DV963" s="8">
        <v>41</v>
      </c>
      <c r="DW963" s="8" t="s">
        <v>200</v>
      </c>
      <c r="DX963" s="8">
        <v>9562</v>
      </c>
      <c r="DY963" s="20" t="s">
        <v>200</v>
      </c>
    </row>
    <row r="964" spans="15:129" x14ac:dyDescent="0.15">
      <c r="O964" s="51" t="s">
        <v>1862</v>
      </c>
      <c r="P964" s="14" t="s">
        <v>1863</v>
      </c>
      <c r="Q964" s="8">
        <v>6619534</v>
      </c>
      <c r="R964" s="8">
        <v>2112743</v>
      </c>
      <c r="S964" s="8">
        <v>363765</v>
      </c>
      <c r="T964" s="8">
        <v>3595161</v>
      </c>
      <c r="U964" s="8">
        <v>268476</v>
      </c>
      <c r="V964" s="8" t="s">
        <v>200</v>
      </c>
      <c r="W964" s="8" t="s">
        <v>200</v>
      </c>
      <c r="X964" s="8">
        <v>145062</v>
      </c>
      <c r="Y964" s="8">
        <v>1508</v>
      </c>
      <c r="Z964" s="8">
        <v>15241</v>
      </c>
      <c r="AA964" s="8">
        <v>33958</v>
      </c>
      <c r="AB964" s="8" t="s">
        <v>200</v>
      </c>
      <c r="AC964" s="8">
        <v>1500011</v>
      </c>
      <c r="AD964" s="8">
        <v>55586</v>
      </c>
      <c r="AE964" s="8" t="s">
        <v>200</v>
      </c>
      <c r="AF964" s="8" t="s">
        <v>200</v>
      </c>
      <c r="AG964" s="8">
        <v>16527</v>
      </c>
      <c r="AH964" s="8">
        <v>108593</v>
      </c>
      <c r="AI964" s="8">
        <v>308426</v>
      </c>
      <c r="AJ964" s="8">
        <v>59942</v>
      </c>
      <c r="AK964" s="8">
        <v>245291</v>
      </c>
      <c r="AL964" s="8">
        <v>3193</v>
      </c>
      <c r="AM964" s="8">
        <v>6067614</v>
      </c>
      <c r="AN964" s="8">
        <v>5537902</v>
      </c>
      <c r="AO964" s="8">
        <v>529712</v>
      </c>
      <c r="AP964" s="8" t="s">
        <v>200</v>
      </c>
      <c r="AQ964" s="8">
        <v>4251</v>
      </c>
      <c r="AR964" s="8">
        <v>111456</v>
      </c>
      <c r="AS964" s="8">
        <v>10875</v>
      </c>
      <c r="AT964" s="8">
        <v>100581</v>
      </c>
      <c r="AU964" s="8">
        <v>112001</v>
      </c>
      <c r="AV964" s="8" t="s">
        <v>200</v>
      </c>
      <c r="AW964" s="8" t="s">
        <v>200</v>
      </c>
      <c r="AX964" s="8" t="s">
        <v>200</v>
      </c>
      <c r="AY964" s="8">
        <v>9031</v>
      </c>
      <c r="AZ964" s="8">
        <v>58369</v>
      </c>
      <c r="BA964" s="8">
        <v>44601</v>
      </c>
      <c r="BB964" s="8">
        <v>112610</v>
      </c>
      <c r="BC964" s="8" t="s">
        <v>200</v>
      </c>
      <c r="BD964" s="8">
        <v>112610</v>
      </c>
      <c r="BE964" s="8">
        <v>10697003</v>
      </c>
      <c r="BF964" s="8" t="s">
        <v>200</v>
      </c>
      <c r="BG964" s="8">
        <v>1639598</v>
      </c>
      <c r="BH964" s="8">
        <v>2844923</v>
      </c>
      <c r="BI964" s="8">
        <v>1180169</v>
      </c>
      <c r="BJ964" s="8">
        <v>1288760</v>
      </c>
      <c r="BK964" s="8" t="s">
        <v>200</v>
      </c>
      <c r="BL964" s="8">
        <v>1025784</v>
      </c>
      <c r="BM964" s="8" t="s">
        <v>200</v>
      </c>
      <c r="BN964" s="8" t="s">
        <v>200</v>
      </c>
      <c r="BO964" s="8">
        <v>22501</v>
      </c>
      <c r="BP964" s="8" t="s">
        <v>200</v>
      </c>
      <c r="BQ964" s="8">
        <v>160789</v>
      </c>
      <c r="BR964" s="8" t="s">
        <v>200</v>
      </c>
      <c r="BS964" s="8" t="s">
        <v>200</v>
      </c>
      <c r="BT964" s="8">
        <v>8033</v>
      </c>
      <c r="BU964" s="8" t="s">
        <v>200</v>
      </c>
      <c r="BV964" s="8" t="s">
        <v>200</v>
      </c>
      <c r="BW964" s="8">
        <v>1548828</v>
      </c>
      <c r="BX964" s="8">
        <v>2835</v>
      </c>
      <c r="BY964" s="8">
        <v>974783</v>
      </c>
      <c r="BZ964" s="8">
        <v>13230</v>
      </c>
      <c r="CA964" s="8">
        <v>4740531</v>
      </c>
      <c r="CB964" s="8">
        <v>4197521</v>
      </c>
      <c r="CC964" s="8">
        <v>1207724</v>
      </c>
      <c r="CD964" s="8">
        <v>590085</v>
      </c>
      <c r="CE964" s="8">
        <v>193657</v>
      </c>
      <c r="CF964" s="8">
        <v>480372</v>
      </c>
      <c r="CG964" s="8" t="s">
        <v>200</v>
      </c>
      <c r="CH964" s="8">
        <v>206866</v>
      </c>
      <c r="CI964" s="8" t="s">
        <v>200</v>
      </c>
      <c r="CJ964" s="8">
        <v>30601</v>
      </c>
      <c r="CK964" s="8" t="s">
        <v>200</v>
      </c>
      <c r="CL964" s="8" t="s">
        <v>200</v>
      </c>
      <c r="CM964" s="8">
        <v>1488216</v>
      </c>
      <c r="CN964" s="8">
        <v>543010</v>
      </c>
      <c r="CO964" s="8">
        <v>7378</v>
      </c>
      <c r="CP964" s="8" t="s">
        <v>200</v>
      </c>
      <c r="CQ964" s="8">
        <v>15334</v>
      </c>
      <c r="CR964" s="8">
        <v>520298</v>
      </c>
      <c r="CS964" s="8">
        <v>62768</v>
      </c>
      <c r="CT964" s="8">
        <v>58678</v>
      </c>
      <c r="CU964" s="8">
        <v>4090</v>
      </c>
      <c r="CV964" s="8">
        <v>835086</v>
      </c>
      <c r="CW964" s="8">
        <v>828199</v>
      </c>
      <c r="CX964" s="8">
        <v>3057</v>
      </c>
      <c r="CY964" s="8">
        <v>3830</v>
      </c>
      <c r="CZ964" s="8">
        <v>2286451</v>
      </c>
      <c r="DA964" s="8">
        <v>760868</v>
      </c>
      <c r="DB964" s="8">
        <v>417012</v>
      </c>
      <c r="DC964" s="8">
        <v>343856</v>
      </c>
      <c r="DD964" s="8">
        <v>208668</v>
      </c>
      <c r="DE964" s="8">
        <v>11478</v>
      </c>
      <c r="DF964" s="8">
        <v>129</v>
      </c>
      <c r="DG964" s="8" t="s">
        <v>200</v>
      </c>
      <c r="DH964" s="8">
        <v>8075</v>
      </c>
      <c r="DI964" s="8">
        <v>12506</v>
      </c>
      <c r="DJ964" s="8" t="s">
        <v>200</v>
      </c>
      <c r="DK964" s="8">
        <v>176480</v>
      </c>
      <c r="DL964" s="8">
        <v>2035404</v>
      </c>
      <c r="DM964" s="8" t="s">
        <v>200</v>
      </c>
      <c r="DN964" s="8">
        <v>45940</v>
      </c>
      <c r="DO964" s="8">
        <v>19391</v>
      </c>
      <c r="DP964" s="8">
        <v>665</v>
      </c>
      <c r="DQ964" s="8" t="s">
        <v>200</v>
      </c>
      <c r="DR964" s="8" t="s">
        <v>200</v>
      </c>
      <c r="DS964" s="8" t="s">
        <v>200</v>
      </c>
      <c r="DT964" s="8" t="s">
        <v>200</v>
      </c>
      <c r="DU964" s="8" t="s">
        <v>200</v>
      </c>
      <c r="DV964" s="8" t="s">
        <v>200</v>
      </c>
      <c r="DW964" s="8" t="s">
        <v>200</v>
      </c>
      <c r="DX964" s="8">
        <v>25884</v>
      </c>
      <c r="DY964" s="20" t="s">
        <v>200</v>
      </c>
    </row>
    <row r="965" spans="15:129" x14ac:dyDescent="0.15">
      <c r="O965" s="51" t="s">
        <v>1864</v>
      </c>
      <c r="P965" s="14" t="s">
        <v>1865</v>
      </c>
      <c r="Q965" s="8">
        <v>17057275</v>
      </c>
      <c r="R965" s="8">
        <v>5815704</v>
      </c>
      <c r="S965" s="8">
        <v>644840</v>
      </c>
      <c r="T965" s="8">
        <v>9447671</v>
      </c>
      <c r="U965" s="8">
        <v>609389</v>
      </c>
      <c r="V965" s="8" t="s">
        <v>200</v>
      </c>
      <c r="W965" s="8" t="s">
        <v>200</v>
      </c>
      <c r="X965" s="8">
        <v>287212</v>
      </c>
      <c r="Y965" s="8">
        <v>4204</v>
      </c>
      <c r="Z965" s="8">
        <v>42458</v>
      </c>
      <c r="AA965" s="8">
        <v>94599</v>
      </c>
      <c r="AB965" s="8" t="s">
        <v>200</v>
      </c>
      <c r="AC965" s="8">
        <v>3472961</v>
      </c>
      <c r="AD965" s="8" t="s">
        <v>200</v>
      </c>
      <c r="AE965" s="8" t="s">
        <v>200</v>
      </c>
      <c r="AF965" s="8" t="s">
        <v>200</v>
      </c>
      <c r="AG965" s="8">
        <v>32032</v>
      </c>
      <c r="AH965" s="8">
        <v>240959</v>
      </c>
      <c r="AI965" s="8">
        <v>648246</v>
      </c>
      <c r="AJ965" s="8">
        <v>105702</v>
      </c>
      <c r="AK965" s="8">
        <v>541709</v>
      </c>
      <c r="AL965" s="8">
        <v>835</v>
      </c>
      <c r="AM965" s="8">
        <v>13234546</v>
      </c>
      <c r="AN965" s="8">
        <v>12229047</v>
      </c>
      <c r="AO965" s="8">
        <v>1005499</v>
      </c>
      <c r="AP965" s="8" t="s">
        <v>200</v>
      </c>
      <c r="AQ965" s="8">
        <v>11673</v>
      </c>
      <c r="AR965" s="8">
        <v>356832</v>
      </c>
      <c r="AS965" s="8" t="s">
        <v>200</v>
      </c>
      <c r="AT965" s="8">
        <v>356832</v>
      </c>
      <c r="AU965" s="8">
        <v>523678</v>
      </c>
      <c r="AV965" s="8" t="s">
        <v>200</v>
      </c>
      <c r="AW965" s="8">
        <v>6</v>
      </c>
      <c r="AX965" s="8" t="s">
        <v>200</v>
      </c>
      <c r="AY965" s="8">
        <v>10231</v>
      </c>
      <c r="AZ965" s="8">
        <v>252699</v>
      </c>
      <c r="BA965" s="8">
        <v>260742</v>
      </c>
      <c r="BB965" s="8">
        <v>262413</v>
      </c>
      <c r="BC965" s="8">
        <v>20349</v>
      </c>
      <c r="BD965" s="8">
        <v>242064</v>
      </c>
      <c r="BE965" s="8">
        <v>27104882</v>
      </c>
      <c r="BF965" s="8" t="s">
        <v>200</v>
      </c>
      <c r="BG965" s="8">
        <v>7863960</v>
      </c>
      <c r="BH965" s="8">
        <v>5479535</v>
      </c>
      <c r="BI965" s="8">
        <v>3029235</v>
      </c>
      <c r="BJ965" s="8">
        <v>2540808</v>
      </c>
      <c r="BK965" s="8" t="s">
        <v>200</v>
      </c>
      <c r="BL965" s="8">
        <v>1189903</v>
      </c>
      <c r="BM965" s="8" t="s">
        <v>200</v>
      </c>
      <c r="BN965" s="8" t="s">
        <v>200</v>
      </c>
      <c r="BO965" s="8">
        <v>62180</v>
      </c>
      <c r="BP965" s="8" t="s">
        <v>200</v>
      </c>
      <c r="BQ965" s="8">
        <v>383222</v>
      </c>
      <c r="BR965" s="8">
        <v>656214</v>
      </c>
      <c r="BS965" s="8" t="s">
        <v>200</v>
      </c>
      <c r="BT965" s="8" t="s">
        <v>200</v>
      </c>
      <c r="BU965" s="8" t="s">
        <v>200</v>
      </c>
      <c r="BV965" s="8" t="s">
        <v>200</v>
      </c>
      <c r="BW965" s="8">
        <v>2998889</v>
      </c>
      <c r="BX965" s="8">
        <v>31021</v>
      </c>
      <c r="BY965" s="8">
        <v>2869915</v>
      </c>
      <c r="BZ965" s="8">
        <v>1431972</v>
      </c>
      <c r="CA965" s="8">
        <v>8697886</v>
      </c>
      <c r="CB965" s="8">
        <v>7047102</v>
      </c>
      <c r="CC965" s="8">
        <v>2300265</v>
      </c>
      <c r="CD965" s="8">
        <v>1514617</v>
      </c>
      <c r="CE965" s="8">
        <v>434959</v>
      </c>
      <c r="CF965" s="8">
        <v>768928</v>
      </c>
      <c r="CG965" s="8" t="s">
        <v>200</v>
      </c>
      <c r="CH965" s="8" t="s">
        <v>200</v>
      </c>
      <c r="CI965" s="8" t="s">
        <v>200</v>
      </c>
      <c r="CJ965" s="8">
        <v>81505</v>
      </c>
      <c r="CK965" s="8" t="s">
        <v>200</v>
      </c>
      <c r="CL965" s="8" t="s">
        <v>200</v>
      </c>
      <c r="CM965" s="8">
        <v>1946828</v>
      </c>
      <c r="CN965" s="8">
        <v>1650784</v>
      </c>
      <c r="CO965" s="8" t="s">
        <v>200</v>
      </c>
      <c r="CP965" s="8" t="s">
        <v>200</v>
      </c>
      <c r="CQ965" s="8" t="s">
        <v>200</v>
      </c>
      <c r="CR965" s="8">
        <v>1650784</v>
      </c>
      <c r="CS965" s="8">
        <v>1371309</v>
      </c>
      <c r="CT965" s="8">
        <v>1362438</v>
      </c>
      <c r="CU965" s="8">
        <v>8871</v>
      </c>
      <c r="CV965" s="8">
        <v>127657</v>
      </c>
      <c r="CW965" s="8">
        <v>100950</v>
      </c>
      <c r="CX965" s="8">
        <v>19800</v>
      </c>
      <c r="CY965" s="8">
        <v>6907</v>
      </c>
      <c r="CZ965" s="8">
        <v>2377062</v>
      </c>
      <c r="DA965" s="8">
        <v>3156973</v>
      </c>
      <c r="DB965" s="8">
        <v>2013564</v>
      </c>
      <c r="DC965" s="8">
        <v>1143409</v>
      </c>
      <c r="DD965" s="8">
        <v>723944</v>
      </c>
      <c r="DE965" s="8">
        <v>27651</v>
      </c>
      <c r="DF965" s="8" t="s">
        <v>200</v>
      </c>
      <c r="DG965" s="8" t="s">
        <v>200</v>
      </c>
      <c r="DH965" s="8">
        <v>20000</v>
      </c>
      <c r="DI965" s="8">
        <v>11867</v>
      </c>
      <c r="DJ965" s="8" t="s">
        <v>200</v>
      </c>
      <c r="DK965" s="8">
        <v>664426</v>
      </c>
      <c r="DL965" s="8">
        <v>2480600</v>
      </c>
      <c r="DM965" s="8" t="s">
        <v>200</v>
      </c>
      <c r="DN965" s="8">
        <v>161552</v>
      </c>
      <c r="DO965" s="8">
        <v>59466</v>
      </c>
      <c r="DP965" s="8">
        <v>16558</v>
      </c>
      <c r="DQ965" s="8">
        <v>3470</v>
      </c>
      <c r="DR965" s="8">
        <v>2044</v>
      </c>
      <c r="DS965" s="8">
        <v>1426</v>
      </c>
      <c r="DT965" s="8" t="s">
        <v>200</v>
      </c>
      <c r="DU965" s="8" t="s">
        <v>200</v>
      </c>
      <c r="DV965" s="8" t="s">
        <v>200</v>
      </c>
      <c r="DW965" s="8" t="s">
        <v>200</v>
      </c>
      <c r="DX965" s="8">
        <v>82058</v>
      </c>
      <c r="DY965" s="20" t="s">
        <v>200</v>
      </c>
    </row>
    <row r="966" spans="15:129" x14ac:dyDescent="0.15">
      <c r="O966" s="51" t="s">
        <v>1866</v>
      </c>
      <c r="P966" s="14" t="s">
        <v>1867</v>
      </c>
      <c r="Q966" s="8">
        <v>8289607</v>
      </c>
      <c r="R966" s="8">
        <v>2859806</v>
      </c>
      <c r="S966" s="8">
        <v>489888</v>
      </c>
      <c r="T966" s="8">
        <v>4356399</v>
      </c>
      <c r="U966" s="8">
        <v>249734</v>
      </c>
      <c r="V966" s="8" t="s">
        <v>200</v>
      </c>
      <c r="W966" s="8" t="s">
        <v>200</v>
      </c>
      <c r="X966" s="8">
        <v>129554</v>
      </c>
      <c r="Y966" s="8">
        <v>2049</v>
      </c>
      <c r="Z966" s="8">
        <v>20697</v>
      </c>
      <c r="AA966" s="8">
        <v>46122</v>
      </c>
      <c r="AB966" s="8" t="s">
        <v>200</v>
      </c>
      <c r="AC966" s="8">
        <v>1603115</v>
      </c>
      <c r="AD966" s="8" t="s">
        <v>200</v>
      </c>
      <c r="AE966" s="8" t="s">
        <v>200</v>
      </c>
      <c r="AF966" s="8" t="s">
        <v>200</v>
      </c>
      <c r="AG966" s="8">
        <v>13870</v>
      </c>
      <c r="AH966" s="8">
        <v>120155</v>
      </c>
      <c r="AI966" s="8">
        <v>354310</v>
      </c>
      <c r="AJ966" s="8">
        <v>57035</v>
      </c>
      <c r="AK966" s="8">
        <v>284585</v>
      </c>
      <c r="AL966" s="8">
        <v>12690</v>
      </c>
      <c r="AM966" s="8">
        <v>4646817</v>
      </c>
      <c r="AN966" s="8">
        <v>4337574</v>
      </c>
      <c r="AO966" s="8">
        <v>309243</v>
      </c>
      <c r="AP966" s="8" t="s">
        <v>200</v>
      </c>
      <c r="AQ966" s="8">
        <v>4526</v>
      </c>
      <c r="AR966" s="8">
        <v>161377</v>
      </c>
      <c r="AS966" s="8" t="s">
        <v>200</v>
      </c>
      <c r="AT966" s="8">
        <v>161377</v>
      </c>
      <c r="AU966" s="8">
        <v>271282</v>
      </c>
      <c r="AV966" s="8" t="s">
        <v>200</v>
      </c>
      <c r="AW966" s="8">
        <v>702</v>
      </c>
      <c r="AX966" s="8" t="s">
        <v>200</v>
      </c>
      <c r="AY966" s="8">
        <v>7054</v>
      </c>
      <c r="AZ966" s="8">
        <v>209481</v>
      </c>
      <c r="BA966" s="8">
        <v>54045</v>
      </c>
      <c r="BB966" s="8">
        <v>109193</v>
      </c>
      <c r="BC966" s="8">
        <v>8123</v>
      </c>
      <c r="BD966" s="8">
        <v>101070</v>
      </c>
      <c r="BE966" s="8">
        <v>8853489</v>
      </c>
      <c r="BF966" s="8" t="s">
        <v>200</v>
      </c>
      <c r="BG966" s="8">
        <v>1403180</v>
      </c>
      <c r="BH966" s="8">
        <v>2329743</v>
      </c>
      <c r="BI966" s="8">
        <v>1531312</v>
      </c>
      <c r="BJ966" s="8">
        <v>1285326</v>
      </c>
      <c r="BK966" s="8" t="s">
        <v>200</v>
      </c>
      <c r="BL966" s="8">
        <v>5478</v>
      </c>
      <c r="BM966" s="8">
        <v>26939</v>
      </c>
      <c r="BN966" s="8" t="s">
        <v>200</v>
      </c>
      <c r="BO966" s="8">
        <v>22030</v>
      </c>
      <c r="BP966" s="8" t="s">
        <v>200</v>
      </c>
      <c r="BQ966" s="8">
        <v>414392</v>
      </c>
      <c r="BR966" s="8" t="s">
        <v>200</v>
      </c>
      <c r="BS966" s="8" t="s">
        <v>200</v>
      </c>
      <c r="BT966" s="8">
        <v>117576</v>
      </c>
      <c r="BU966" s="8" t="s">
        <v>200</v>
      </c>
      <c r="BV966" s="8" t="s">
        <v>200</v>
      </c>
      <c r="BW966" s="8">
        <v>1070925</v>
      </c>
      <c r="BX966" s="8">
        <v>8217</v>
      </c>
      <c r="BY966" s="8">
        <v>638371</v>
      </c>
      <c r="BZ966" s="8" t="s">
        <v>200</v>
      </c>
      <c r="CA966" s="8">
        <v>4496437</v>
      </c>
      <c r="CB966" s="8">
        <v>3872628</v>
      </c>
      <c r="CC966" s="8">
        <v>952487</v>
      </c>
      <c r="CD966" s="8">
        <v>725025</v>
      </c>
      <c r="CE966" s="8">
        <v>211903</v>
      </c>
      <c r="CF966" s="8">
        <v>456654</v>
      </c>
      <c r="CG966" s="8" t="s">
        <v>200</v>
      </c>
      <c r="CH966" s="8" t="s">
        <v>200</v>
      </c>
      <c r="CI966" s="8" t="s">
        <v>200</v>
      </c>
      <c r="CJ966" s="8">
        <v>23480</v>
      </c>
      <c r="CK966" s="8" t="s">
        <v>200</v>
      </c>
      <c r="CL966" s="8" t="s">
        <v>200</v>
      </c>
      <c r="CM966" s="8">
        <v>1503079</v>
      </c>
      <c r="CN966" s="8">
        <v>623809</v>
      </c>
      <c r="CO966" s="8">
        <v>68699</v>
      </c>
      <c r="CP966" s="8" t="s">
        <v>200</v>
      </c>
      <c r="CQ966" s="8" t="s">
        <v>200</v>
      </c>
      <c r="CR966" s="8">
        <v>555110</v>
      </c>
      <c r="CS966" s="8">
        <v>111774</v>
      </c>
      <c r="CT966" s="8">
        <v>111437</v>
      </c>
      <c r="CU966" s="8">
        <v>337</v>
      </c>
      <c r="CV966" s="8">
        <v>351760</v>
      </c>
      <c r="CW966" s="8">
        <v>345635</v>
      </c>
      <c r="CX966" s="8" t="s">
        <v>200</v>
      </c>
      <c r="CY966" s="8">
        <v>6125</v>
      </c>
      <c r="CZ966" s="8">
        <v>642405</v>
      </c>
      <c r="DA966" s="8">
        <v>497417</v>
      </c>
      <c r="DB966" s="8">
        <v>151023</v>
      </c>
      <c r="DC966" s="8">
        <v>346394</v>
      </c>
      <c r="DD966" s="8">
        <v>650535</v>
      </c>
      <c r="DE966" s="8">
        <v>6483</v>
      </c>
      <c r="DF966" s="8" t="s">
        <v>200</v>
      </c>
      <c r="DG966" s="8" t="s">
        <v>200</v>
      </c>
      <c r="DH966" s="8">
        <v>6297</v>
      </c>
      <c r="DI966" s="8" t="s">
        <v>200</v>
      </c>
      <c r="DJ966" s="8" t="s">
        <v>200</v>
      </c>
      <c r="DK966" s="8">
        <v>637755</v>
      </c>
      <c r="DL966" s="8">
        <v>1394817</v>
      </c>
      <c r="DM966" s="8" t="s">
        <v>200</v>
      </c>
      <c r="DN966" s="8">
        <v>13207</v>
      </c>
      <c r="DO966" s="8">
        <v>3604</v>
      </c>
      <c r="DP966" s="8">
        <v>1341</v>
      </c>
      <c r="DQ966" s="8">
        <v>305</v>
      </c>
      <c r="DR966" s="8" t="s">
        <v>200</v>
      </c>
      <c r="DS966" s="8" t="s">
        <v>200</v>
      </c>
      <c r="DT966" s="8" t="s">
        <v>200</v>
      </c>
      <c r="DU966" s="8">
        <v>305</v>
      </c>
      <c r="DV966" s="8" t="s">
        <v>200</v>
      </c>
      <c r="DW966" s="8" t="s">
        <v>200</v>
      </c>
      <c r="DX966" s="8">
        <v>7957</v>
      </c>
      <c r="DY966" s="20" t="s">
        <v>200</v>
      </c>
    </row>
    <row r="967" spans="15:129" x14ac:dyDescent="0.15">
      <c r="O967" s="51" t="s">
        <v>1868</v>
      </c>
      <c r="P967" s="14" t="s">
        <v>1869</v>
      </c>
      <c r="Q967" s="8">
        <v>13835603</v>
      </c>
      <c r="R967" s="8">
        <v>4265086</v>
      </c>
      <c r="S967" s="8">
        <v>624654</v>
      </c>
      <c r="T967" s="8">
        <v>7868692</v>
      </c>
      <c r="U967" s="8">
        <v>522494</v>
      </c>
      <c r="V967" s="8" t="s">
        <v>200</v>
      </c>
      <c r="W967" s="8" t="s">
        <v>200</v>
      </c>
      <c r="X967" s="8">
        <v>320199</v>
      </c>
      <c r="Y967" s="8">
        <v>3009</v>
      </c>
      <c r="Z967" s="8">
        <v>30397</v>
      </c>
      <c r="AA967" s="8">
        <v>67734</v>
      </c>
      <c r="AB967" s="8" t="s">
        <v>200</v>
      </c>
      <c r="AC967" s="8">
        <v>3001075</v>
      </c>
      <c r="AD967" s="8">
        <v>36450</v>
      </c>
      <c r="AE967" s="8" t="s">
        <v>200</v>
      </c>
      <c r="AF967" s="8" t="s">
        <v>200</v>
      </c>
      <c r="AG967" s="8">
        <v>32067</v>
      </c>
      <c r="AH967" s="8">
        <v>194657</v>
      </c>
      <c r="AI967" s="8">
        <v>584454</v>
      </c>
      <c r="AJ967" s="8">
        <v>110680</v>
      </c>
      <c r="AK967" s="8">
        <v>469026</v>
      </c>
      <c r="AL967" s="8">
        <v>4748</v>
      </c>
      <c r="AM967" s="8">
        <v>15615092</v>
      </c>
      <c r="AN967" s="8">
        <v>14351488</v>
      </c>
      <c r="AO967" s="8">
        <v>1263604</v>
      </c>
      <c r="AP967" s="8" t="s">
        <v>200</v>
      </c>
      <c r="AQ967" s="8">
        <v>7607</v>
      </c>
      <c r="AR967" s="8">
        <v>268377</v>
      </c>
      <c r="AS967" s="8" t="s">
        <v>200</v>
      </c>
      <c r="AT967" s="8">
        <v>268377</v>
      </c>
      <c r="AU967" s="8">
        <v>389035</v>
      </c>
      <c r="AV967" s="8" t="s">
        <v>200</v>
      </c>
      <c r="AW967" s="8">
        <v>99</v>
      </c>
      <c r="AX967" s="8" t="s">
        <v>200</v>
      </c>
      <c r="AY967" s="8">
        <v>6557</v>
      </c>
      <c r="AZ967" s="8">
        <v>225181</v>
      </c>
      <c r="BA967" s="8">
        <v>157198</v>
      </c>
      <c r="BB967" s="8">
        <v>406761</v>
      </c>
      <c r="BC967" s="8">
        <v>6986</v>
      </c>
      <c r="BD967" s="8">
        <v>399775</v>
      </c>
      <c r="BE967" s="8">
        <v>21384413</v>
      </c>
      <c r="BF967" s="8" t="s">
        <v>200</v>
      </c>
      <c r="BG967" s="8">
        <v>4496110</v>
      </c>
      <c r="BH967" s="8">
        <v>4540247</v>
      </c>
      <c r="BI967" s="8">
        <v>4048394</v>
      </c>
      <c r="BJ967" s="8">
        <v>2350497</v>
      </c>
      <c r="BK967" s="8" t="s">
        <v>200</v>
      </c>
      <c r="BL967" s="8">
        <v>929540</v>
      </c>
      <c r="BM967" s="8" t="s">
        <v>200</v>
      </c>
      <c r="BN967" s="8" t="s">
        <v>200</v>
      </c>
      <c r="BO967" s="8">
        <v>98634</v>
      </c>
      <c r="BP967" s="8" t="s">
        <v>200</v>
      </c>
      <c r="BQ967" s="8">
        <v>95290</v>
      </c>
      <c r="BR967" s="8">
        <v>129108</v>
      </c>
      <c r="BS967" s="8" t="s">
        <v>200</v>
      </c>
      <c r="BT967" s="8">
        <v>2062</v>
      </c>
      <c r="BU967" s="8" t="s">
        <v>200</v>
      </c>
      <c r="BV967" s="8" t="s">
        <v>200</v>
      </c>
      <c r="BW967" s="8">
        <v>2217167</v>
      </c>
      <c r="BX967" s="8">
        <v>7334</v>
      </c>
      <c r="BY967" s="8">
        <v>2470030</v>
      </c>
      <c r="BZ967" s="8">
        <v>591998</v>
      </c>
      <c r="CA967" s="8">
        <v>9972887</v>
      </c>
      <c r="CB967" s="8">
        <v>8155803</v>
      </c>
      <c r="CC967" s="8">
        <v>1809470</v>
      </c>
      <c r="CD967" s="8">
        <v>1991493</v>
      </c>
      <c r="CE967" s="8">
        <v>404809</v>
      </c>
      <c r="CF967" s="8">
        <v>1429631</v>
      </c>
      <c r="CG967" s="8">
        <v>20198</v>
      </c>
      <c r="CH967" s="8" t="s">
        <v>200</v>
      </c>
      <c r="CI967" s="8" t="s">
        <v>200</v>
      </c>
      <c r="CJ967" s="8">
        <v>63185</v>
      </c>
      <c r="CK967" s="8" t="s">
        <v>200</v>
      </c>
      <c r="CL967" s="8" t="s">
        <v>200</v>
      </c>
      <c r="CM967" s="8">
        <v>2437017</v>
      </c>
      <c r="CN967" s="8">
        <v>1817084</v>
      </c>
      <c r="CO967" s="8">
        <v>203037</v>
      </c>
      <c r="CP967" s="8" t="s">
        <v>200</v>
      </c>
      <c r="CQ967" s="8" t="s">
        <v>200</v>
      </c>
      <c r="CR967" s="8">
        <v>1614047</v>
      </c>
      <c r="CS967" s="8">
        <v>526847</v>
      </c>
      <c r="CT967" s="8">
        <v>505940</v>
      </c>
      <c r="CU967" s="8">
        <v>20907</v>
      </c>
      <c r="CV967" s="8">
        <v>372460</v>
      </c>
      <c r="CW967" s="8">
        <v>365669</v>
      </c>
      <c r="CX967" s="8">
        <v>3900</v>
      </c>
      <c r="CY967" s="8">
        <v>2891</v>
      </c>
      <c r="CZ967" s="8">
        <v>4723081</v>
      </c>
      <c r="DA967" s="8">
        <v>2802542</v>
      </c>
      <c r="DB967" s="8">
        <v>2220558</v>
      </c>
      <c r="DC967" s="8">
        <v>581984</v>
      </c>
      <c r="DD967" s="8">
        <v>574396</v>
      </c>
      <c r="DE967" s="8">
        <v>20612</v>
      </c>
      <c r="DF967" s="8" t="s">
        <v>200</v>
      </c>
      <c r="DG967" s="8">
        <v>45621</v>
      </c>
      <c r="DH967" s="8" t="s">
        <v>200</v>
      </c>
      <c r="DI967" s="8">
        <v>32737</v>
      </c>
      <c r="DJ967" s="8" t="s">
        <v>200</v>
      </c>
      <c r="DK967" s="8">
        <v>475426</v>
      </c>
      <c r="DL967" s="8">
        <v>4111434</v>
      </c>
      <c r="DM967" s="8" t="s">
        <v>200</v>
      </c>
      <c r="DN967" s="8">
        <v>40927</v>
      </c>
      <c r="DO967" s="8">
        <v>16628</v>
      </c>
      <c r="DP967" s="8">
        <v>190</v>
      </c>
      <c r="DQ967" s="8">
        <v>230</v>
      </c>
      <c r="DR967" s="8" t="s">
        <v>200</v>
      </c>
      <c r="DS967" s="8">
        <v>149</v>
      </c>
      <c r="DT967" s="8" t="s">
        <v>200</v>
      </c>
      <c r="DU967" s="8">
        <v>81</v>
      </c>
      <c r="DV967" s="8" t="s">
        <v>200</v>
      </c>
      <c r="DW967" s="8">
        <v>338</v>
      </c>
      <c r="DX967" s="8">
        <v>23541</v>
      </c>
      <c r="DY967" s="20" t="s">
        <v>200</v>
      </c>
    </row>
    <row r="968" spans="15:129" x14ac:dyDescent="0.15">
      <c r="O968" s="51" t="s">
        <v>1870</v>
      </c>
      <c r="P968" s="14" t="s">
        <v>1871</v>
      </c>
      <c r="Q968" s="8">
        <v>7460748</v>
      </c>
      <c r="R968" s="8">
        <v>2324637</v>
      </c>
      <c r="S968" s="8">
        <v>450125</v>
      </c>
      <c r="T968" s="8">
        <v>3819602</v>
      </c>
      <c r="U968" s="8">
        <v>545480</v>
      </c>
      <c r="V968" s="8" t="s">
        <v>200</v>
      </c>
      <c r="W968" s="8" t="s">
        <v>200</v>
      </c>
      <c r="X968" s="8">
        <v>387075</v>
      </c>
      <c r="Y968" s="8">
        <v>1566</v>
      </c>
      <c r="Z968" s="8">
        <v>15820</v>
      </c>
      <c r="AA968" s="8">
        <v>35270</v>
      </c>
      <c r="AB968" s="8" t="s">
        <v>200</v>
      </c>
      <c r="AC968" s="8">
        <v>1350052</v>
      </c>
      <c r="AD968" s="8">
        <v>62128</v>
      </c>
      <c r="AE968" s="8" t="s">
        <v>200</v>
      </c>
      <c r="AF968" s="8" t="s">
        <v>200</v>
      </c>
      <c r="AG968" s="8">
        <v>36239</v>
      </c>
      <c r="AH968" s="8">
        <v>111505</v>
      </c>
      <c r="AI968" s="8">
        <v>236516</v>
      </c>
      <c r="AJ968" s="8">
        <v>18249</v>
      </c>
      <c r="AK968" s="8">
        <v>212492</v>
      </c>
      <c r="AL968" s="8">
        <v>5775</v>
      </c>
      <c r="AM968" s="8">
        <v>11928974</v>
      </c>
      <c r="AN968" s="8">
        <v>10530317</v>
      </c>
      <c r="AO968" s="8">
        <v>1398657</v>
      </c>
      <c r="AP968" s="8" t="s">
        <v>200</v>
      </c>
      <c r="AQ968" s="8">
        <v>7228</v>
      </c>
      <c r="AR968" s="8">
        <v>201815</v>
      </c>
      <c r="AS968" s="8" t="s">
        <v>200</v>
      </c>
      <c r="AT968" s="8">
        <v>201815</v>
      </c>
      <c r="AU968" s="8">
        <v>515067</v>
      </c>
      <c r="AV968" s="8" t="s">
        <v>200</v>
      </c>
      <c r="AW968" s="8" t="s">
        <v>200</v>
      </c>
      <c r="AX968" s="8" t="s">
        <v>200</v>
      </c>
      <c r="AY968" s="8" t="s">
        <v>200</v>
      </c>
      <c r="AZ968" s="8">
        <v>369239</v>
      </c>
      <c r="BA968" s="8">
        <v>145828</v>
      </c>
      <c r="BB968" s="8">
        <v>185170</v>
      </c>
      <c r="BC968" s="8" t="s">
        <v>200</v>
      </c>
      <c r="BD968" s="8">
        <v>185170</v>
      </c>
      <c r="BE968" s="8">
        <v>8784419</v>
      </c>
      <c r="BF968" s="8" t="s">
        <v>200</v>
      </c>
      <c r="BG968" s="8">
        <v>480237</v>
      </c>
      <c r="BH968" s="8">
        <v>1437468</v>
      </c>
      <c r="BI968" s="8">
        <v>1174912</v>
      </c>
      <c r="BJ968" s="8">
        <v>798681</v>
      </c>
      <c r="BK968" s="8" t="s">
        <v>200</v>
      </c>
      <c r="BL968" s="8">
        <v>1997548</v>
      </c>
      <c r="BM968" s="8">
        <v>3184</v>
      </c>
      <c r="BN968" s="8" t="s">
        <v>200</v>
      </c>
      <c r="BO968" s="8">
        <v>22345</v>
      </c>
      <c r="BP968" s="8" t="s">
        <v>200</v>
      </c>
      <c r="BQ968" s="8">
        <v>105213</v>
      </c>
      <c r="BR968" s="8" t="s">
        <v>200</v>
      </c>
      <c r="BS968" s="8" t="s">
        <v>200</v>
      </c>
      <c r="BT968" s="8">
        <v>138</v>
      </c>
      <c r="BU968" s="8" t="s">
        <v>200</v>
      </c>
      <c r="BV968" s="8" t="s">
        <v>200</v>
      </c>
      <c r="BW968" s="8">
        <v>743591</v>
      </c>
      <c r="BX968" s="8">
        <v>8008</v>
      </c>
      <c r="BY968" s="8">
        <v>2013094</v>
      </c>
      <c r="BZ968" s="8">
        <v>49813</v>
      </c>
      <c r="CA968" s="8">
        <v>6496856</v>
      </c>
      <c r="CB968" s="8">
        <v>4963287</v>
      </c>
      <c r="CC968" s="8">
        <v>119321</v>
      </c>
      <c r="CD968" s="8">
        <v>468135</v>
      </c>
      <c r="CE968" s="8">
        <v>139662</v>
      </c>
      <c r="CF968" s="8">
        <v>2378402</v>
      </c>
      <c r="CG968" s="8" t="s">
        <v>200</v>
      </c>
      <c r="CH968" s="8" t="s">
        <v>200</v>
      </c>
      <c r="CI968" s="8" t="s">
        <v>200</v>
      </c>
      <c r="CJ968" s="8">
        <v>47608</v>
      </c>
      <c r="CK968" s="8" t="s">
        <v>200</v>
      </c>
      <c r="CL968" s="8" t="s">
        <v>200</v>
      </c>
      <c r="CM968" s="8">
        <v>1810159</v>
      </c>
      <c r="CN968" s="8">
        <v>1533569</v>
      </c>
      <c r="CO968" s="8">
        <v>33221</v>
      </c>
      <c r="CP968" s="8" t="s">
        <v>200</v>
      </c>
      <c r="CQ968" s="8" t="s">
        <v>200</v>
      </c>
      <c r="CR968" s="8">
        <v>1500348</v>
      </c>
      <c r="CS968" s="8">
        <v>168077</v>
      </c>
      <c r="CT968" s="8">
        <v>113281</v>
      </c>
      <c r="CU968" s="8">
        <v>54796</v>
      </c>
      <c r="CV968" s="8">
        <v>1364904</v>
      </c>
      <c r="CW968" s="8">
        <v>1182881</v>
      </c>
      <c r="CX968" s="8">
        <v>179200</v>
      </c>
      <c r="CY968" s="8">
        <v>2823</v>
      </c>
      <c r="CZ968" s="8">
        <v>3002443</v>
      </c>
      <c r="DA968" s="8">
        <v>1329566</v>
      </c>
      <c r="DB968" s="8">
        <v>1169424</v>
      </c>
      <c r="DC968" s="8">
        <v>160142</v>
      </c>
      <c r="DD968" s="8">
        <v>381643</v>
      </c>
      <c r="DE968" s="8">
        <v>6358</v>
      </c>
      <c r="DF968" s="8" t="s">
        <v>200</v>
      </c>
      <c r="DG968" s="8">
        <v>7317</v>
      </c>
      <c r="DH968" s="8">
        <v>1680</v>
      </c>
      <c r="DI968" s="8" t="s">
        <v>200</v>
      </c>
      <c r="DJ968" s="8" t="s">
        <v>200</v>
      </c>
      <c r="DK968" s="8">
        <v>366288</v>
      </c>
      <c r="DL968" s="8">
        <v>2135767</v>
      </c>
      <c r="DM968" s="8" t="s">
        <v>200</v>
      </c>
      <c r="DN968" s="8">
        <v>27633</v>
      </c>
      <c r="DO968" s="8">
        <v>19102</v>
      </c>
      <c r="DP968" s="8" t="s">
        <v>200</v>
      </c>
      <c r="DQ968" s="8" t="s">
        <v>200</v>
      </c>
      <c r="DR968" s="8" t="s">
        <v>200</v>
      </c>
      <c r="DS968" s="8" t="s">
        <v>200</v>
      </c>
      <c r="DT968" s="8" t="s">
        <v>200</v>
      </c>
      <c r="DU968" s="8" t="s">
        <v>200</v>
      </c>
      <c r="DV968" s="8" t="s">
        <v>200</v>
      </c>
      <c r="DW968" s="8" t="s">
        <v>200</v>
      </c>
      <c r="DX968" s="8">
        <v>8531</v>
      </c>
      <c r="DY968" s="20" t="s">
        <v>200</v>
      </c>
    </row>
    <row r="969" spans="15:129" x14ac:dyDescent="0.15">
      <c r="O969" s="51" t="s">
        <v>1872</v>
      </c>
      <c r="P969" s="14" t="s">
        <v>1873</v>
      </c>
      <c r="Q969" s="8">
        <v>4269903</v>
      </c>
      <c r="R969" s="8">
        <v>1538788</v>
      </c>
      <c r="S969" s="8">
        <v>157649</v>
      </c>
      <c r="T969" s="8">
        <v>2161532</v>
      </c>
      <c r="U969" s="8">
        <v>174328</v>
      </c>
      <c r="V969" s="8" t="s">
        <v>200</v>
      </c>
      <c r="W969" s="8" t="s">
        <v>200</v>
      </c>
      <c r="X969" s="8">
        <v>125833</v>
      </c>
      <c r="Y969" s="8">
        <v>1065</v>
      </c>
      <c r="Z969" s="8">
        <v>10776</v>
      </c>
      <c r="AA969" s="8">
        <v>24139</v>
      </c>
      <c r="AB969" s="8" t="s">
        <v>200</v>
      </c>
      <c r="AC969" s="8">
        <v>1028074</v>
      </c>
      <c r="AD969" s="8">
        <v>70281</v>
      </c>
      <c r="AE969" s="8" t="s">
        <v>200</v>
      </c>
      <c r="AF969" s="8" t="s">
        <v>200</v>
      </c>
      <c r="AG969" s="8">
        <v>14348</v>
      </c>
      <c r="AH969" s="8">
        <v>58897</v>
      </c>
      <c r="AI969" s="8">
        <v>234691</v>
      </c>
      <c r="AJ969" s="8">
        <v>52396</v>
      </c>
      <c r="AK969" s="8">
        <v>180732</v>
      </c>
      <c r="AL969" s="8">
        <v>1563</v>
      </c>
      <c r="AM969" s="8">
        <v>8155933</v>
      </c>
      <c r="AN969" s="8">
        <v>7316344</v>
      </c>
      <c r="AO969" s="8">
        <v>839589</v>
      </c>
      <c r="AP969" s="8" t="s">
        <v>200</v>
      </c>
      <c r="AQ969" s="8">
        <v>2628</v>
      </c>
      <c r="AR969" s="8">
        <v>119491</v>
      </c>
      <c r="AS969" s="8" t="s">
        <v>200</v>
      </c>
      <c r="AT969" s="8">
        <v>119491</v>
      </c>
      <c r="AU969" s="8">
        <v>135255</v>
      </c>
      <c r="AV969" s="8" t="s">
        <v>200</v>
      </c>
      <c r="AW969" s="8" t="s">
        <v>200</v>
      </c>
      <c r="AX969" s="8" t="s">
        <v>200</v>
      </c>
      <c r="AY969" s="8" t="s">
        <v>200</v>
      </c>
      <c r="AZ969" s="8">
        <v>21904</v>
      </c>
      <c r="BA969" s="8">
        <v>113351</v>
      </c>
      <c r="BB969" s="8">
        <v>83981</v>
      </c>
      <c r="BC969" s="8">
        <v>8744</v>
      </c>
      <c r="BD969" s="8">
        <v>75237</v>
      </c>
      <c r="BE969" s="8">
        <v>7420021</v>
      </c>
      <c r="BF969" s="8" t="s">
        <v>200</v>
      </c>
      <c r="BG969" s="8">
        <v>794902</v>
      </c>
      <c r="BH969" s="8">
        <v>388</v>
      </c>
      <c r="BI969" s="8">
        <v>792772</v>
      </c>
      <c r="BJ969" s="8">
        <v>1058365</v>
      </c>
      <c r="BK969" s="8" t="s">
        <v>200</v>
      </c>
      <c r="BL969" s="8">
        <v>823276</v>
      </c>
      <c r="BM969" s="8" t="s">
        <v>200</v>
      </c>
      <c r="BN969" s="8" t="s">
        <v>200</v>
      </c>
      <c r="BO969" s="8">
        <v>15780</v>
      </c>
      <c r="BP969" s="8" t="s">
        <v>200</v>
      </c>
      <c r="BQ969" s="8">
        <v>334413</v>
      </c>
      <c r="BR969" s="8" t="s">
        <v>200</v>
      </c>
      <c r="BS969" s="8" t="s">
        <v>200</v>
      </c>
      <c r="BT969" s="8" t="s">
        <v>200</v>
      </c>
      <c r="BU969" s="8" t="s">
        <v>200</v>
      </c>
      <c r="BV969" s="8" t="s">
        <v>200</v>
      </c>
      <c r="BW969" s="8">
        <v>1092013</v>
      </c>
      <c r="BX969" s="8" t="s">
        <v>200</v>
      </c>
      <c r="BY969" s="8">
        <v>2508112</v>
      </c>
      <c r="BZ969" s="8">
        <v>11870</v>
      </c>
      <c r="CA969" s="8">
        <v>3472431</v>
      </c>
      <c r="CB969" s="8">
        <v>2312357</v>
      </c>
      <c r="CC969" s="8" t="s">
        <v>200</v>
      </c>
      <c r="CD969" s="8">
        <v>555793</v>
      </c>
      <c r="CE969" s="8">
        <v>150560</v>
      </c>
      <c r="CF969" s="8">
        <v>944886</v>
      </c>
      <c r="CG969" s="8" t="s">
        <v>200</v>
      </c>
      <c r="CH969" s="8" t="s">
        <v>200</v>
      </c>
      <c r="CI969" s="8" t="s">
        <v>200</v>
      </c>
      <c r="CJ969" s="8">
        <v>20925</v>
      </c>
      <c r="CK969" s="8" t="s">
        <v>200</v>
      </c>
      <c r="CL969" s="8" t="s">
        <v>200</v>
      </c>
      <c r="CM969" s="8">
        <v>640193</v>
      </c>
      <c r="CN969" s="8">
        <v>1160074</v>
      </c>
      <c r="CO969" s="8" t="s">
        <v>200</v>
      </c>
      <c r="CP969" s="8" t="s">
        <v>200</v>
      </c>
      <c r="CQ969" s="8" t="s">
        <v>200</v>
      </c>
      <c r="CR969" s="8">
        <v>1160074</v>
      </c>
      <c r="CS969" s="8">
        <v>690893</v>
      </c>
      <c r="CT969" s="8">
        <v>143639</v>
      </c>
      <c r="CU969" s="8">
        <v>547254</v>
      </c>
      <c r="CV969" s="8">
        <v>366604</v>
      </c>
      <c r="CW969" s="8">
        <v>357053</v>
      </c>
      <c r="CX969" s="8">
        <v>7220</v>
      </c>
      <c r="CY969" s="8">
        <v>2331</v>
      </c>
      <c r="CZ969" s="8">
        <v>2959287</v>
      </c>
      <c r="DA969" s="8">
        <v>2377083</v>
      </c>
      <c r="DB969" s="8">
        <v>2003067</v>
      </c>
      <c r="DC969" s="8">
        <v>374016</v>
      </c>
      <c r="DD969" s="8">
        <v>747078</v>
      </c>
      <c r="DE969" s="8">
        <v>6811</v>
      </c>
      <c r="DF969" s="8" t="s">
        <v>200</v>
      </c>
      <c r="DG969" s="8" t="s">
        <v>200</v>
      </c>
      <c r="DH969" s="8" t="s">
        <v>200</v>
      </c>
      <c r="DI969" s="8">
        <v>9335</v>
      </c>
      <c r="DJ969" s="8" t="s">
        <v>200</v>
      </c>
      <c r="DK969" s="8">
        <v>730932</v>
      </c>
      <c r="DL969" s="8">
        <v>1655100</v>
      </c>
      <c r="DM969" s="8" t="s">
        <v>200</v>
      </c>
      <c r="DN969" s="8">
        <v>16596</v>
      </c>
      <c r="DO969" s="8">
        <v>12062</v>
      </c>
      <c r="DP969" s="8">
        <v>2077</v>
      </c>
      <c r="DQ969" s="8">
        <v>747</v>
      </c>
      <c r="DR969" s="8" t="s">
        <v>200</v>
      </c>
      <c r="DS969" s="8" t="s">
        <v>200</v>
      </c>
      <c r="DT969" s="8" t="s">
        <v>200</v>
      </c>
      <c r="DU969" s="8">
        <v>747</v>
      </c>
      <c r="DV969" s="8" t="s">
        <v>200</v>
      </c>
      <c r="DW969" s="8" t="s">
        <v>200</v>
      </c>
      <c r="DX969" s="8">
        <v>1710</v>
      </c>
      <c r="DY969" s="20" t="s">
        <v>200</v>
      </c>
    </row>
    <row r="970" spans="15:129" x14ac:dyDescent="0.15">
      <c r="O970" s="11" t="s">
        <v>196</v>
      </c>
      <c r="P970" s="14" t="s">
        <v>269</v>
      </c>
      <c r="Q970" s="8">
        <v>159101202</v>
      </c>
      <c r="R970" s="8">
        <v>49849046</v>
      </c>
      <c r="S970" s="8">
        <v>9630987</v>
      </c>
      <c r="T970" s="8">
        <v>82679546</v>
      </c>
      <c r="U970" s="8">
        <v>11135546</v>
      </c>
      <c r="V970" s="8" t="s">
        <v>200</v>
      </c>
      <c r="W970" s="8" t="s">
        <v>200</v>
      </c>
      <c r="X970" s="8">
        <v>2910790</v>
      </c>
      <c r="Y970" s="8">
        <v>35453</v>
      </c>
      <c r="Z970" s="8">
        <v>358159</v>
      </c>
      <c r="AA970" s="8">
        <v>796633</v>
      </c>
      <c r="AB970" s="8" t="s">
        <v>200</v>
      </c>
      <c r="AC970" s="8">
        <v>28905722</v>
      </c>
      <c r="AD970" s="8">
        <v>293329</v>
      </c>
      <c r="AE970" s="8" t="s">
        <v>200</v>
      </c>
      <c r="AF970" s="8" t="s">
        <v>200</v>
      </c>
      <c r="AG970" s="8">
        <v>276804</v>
      </c>
      <c r="AH970" s="8">
        <v>2373617</v>
      </c>
      <c r="AI970" s="8">
        <v>5302087</v>
      </c>
      <c r="AJ970" s="8">
        <v>765000</v>
      </c>
      <c r="AK970" s="8">
        <v>4500604</v>
      </c>
      <c r="AL970" s="8">
        <v>36483</v>
      </c>
      <c r="AM970" s="8">
        <v>102726238</v>
      </c>
      <c r="AN970" s="8">
        <v>93304371</v>
      </c>
      <c r="AO970" s="8">
        <v>9421867</v>
      </c>
      <c r="AP970" s="8" t="s">
        <v>200</v>
      </c>
      <c r="AQ970" s="8">
        <v>92247</v>
      </c>
      <c r="AR970" s="8">
        <v>2429918</v>
      </c>
      <c r="AS970" s="8">
        <v>53980</v>
      </c>
      <c r="AT970" s="8">
        <v>2375938</v>
      </c>
      <c r="AU970" s="8">
        <v>6366848</v>
      </c>
      <c r="AV970" s="8" t="s">
        <v>200</v>
      </c>
      <c r="AW970" s="8">
        <v>1204</v>
      </c>
      <c r="AX970" s="8">
        <v>39</v>
      </c>
      <c r="AY970" s="8">
        <v>128846</v>
      </c>
      <c r="AZ970" s="8">
        <v>3621873</v>
      </c>
      <c r="BA970" s="8">
        <v>2614886</v>
      </c>
      <c r="BB970" s="8">
        <v>2684319</v>
      </c>
      <c r="BC970" s="8">
        <v>154054</v>
      </c>
      <c r="BD970" s="8">
        <v>2530265</v>
      </c>
      <c r="BE970" s="8">
        <v>202527021</v>
      </c>
      <c r="BF970" s="8" t="s">
        <v>200</v>
      </c>
      <c r="BG970" s="8">
        <v>46258283</v>
      </c>
      <c r="BH970" s="8">
        <v>39411367</v>
      </c>
      <c r="BI970" s="8">
        <v>25249357</v>
      </c>
      <c r="BJ970" s="8">
        <v>19411774</v>
      </c>
      <c r="BK970" s="8" t="s">
        <v>200</v>
      </c>
      <c r="BL970" s="8">
        <v>24535160</v>
      </c>
      <c r="BM970" s="8">
        <v>30123</v>
      </c>
      <c r="BN970" s="8" t="s">
        <v>200</v>
      </c>
      <c r="BO970" s="8">
        <v>765068</v>
      </c>
      <c r="BP970" s="8" t="s">
        <v>200</v>
      </c>
      <c r="BQ970" s="8">
        <v>2533474</v>
      </c>
      <c r="BR970" s="8">
        <v>1903204</v>
      </c>
      <c r="BS970" s="8" t="s">
        <v>200</v>
      </c>
      <c r="BT970" s="8">
        <v>219788</v>
      </c>
      <c r="BU970" s="8" t="s">
        <v>200</v>
      </c>
      <c r="BV970" s="8" t="s">
        <v>200</v>
      </c>
      <c r="BW970" s="8">
        <v>21020134</v>
      </c>
      <c r="BX970" s="8">
        <v>177584</v>
      </c>
      <c r="BY970" s="8">
        <v>21011705</v>
      </c>
      <c r="BZ970" s="8">
        <v>3943415</v>
      </c>
      <c r="CA970" s="8">
        <v>79178269</v>
      </c>
      <c r="CB970" s="8">
        <v>65120713</v>
      </c>
      <c r="CC970" s="8">
        <v>15621330</v>
      </c>
      <c r="CD970" s="8">
        <v>12645474</v>
      </c>
      <c r="CE970" s="8">
        <v>3259843</v>
      </c>
      <c r="CF970" s="8">
        <v>12199246</v>
      </c>
      <c r="CG970" s="8">
        <v>45175</v>
      </c>
      <c r="CH970" s="8">
        <v>462838</v>
      </c>
      <c r="CI970" s="8" t="s">
        <v>200</v>
      </c>
      <c r="CJ970" s="8">
        <v>538442</v>
      </c>
      <c r="CK970" s="8" t="s">
        <v>200</v>
      </c>
      <c r="CL970" s="8">
        <v>73593</v>
      </c>
      <c r="CM970" s="8">
        <v>20274772</v>
      </c>
      <c r="CN970" s="8">
        <v>14057556</v>
      </c>
      <c r="CO970" s="8">
        <v>655294</v>
      </c>
      <c r="CP970" s="8" t="s">
        <v>200</v>
      </c>
      <c r="CQ970" s="8">
        <v>15334</v>
      </c>
      <c r="CR970" s="8">
        <v>13386928</v>
      </c>
      <c r="CS970" s="8">
        <v>7425899</v>
      </c>
      <c r="CT970" s="8">
        <v>6276291</v>
      </c>
      <c r="CU970" s="8">
        <v>1149608</v>
      </c>
      <c r="CV970" s="8">
        <v>8666209</v>
      </c>
      <c r="CW970" s="8">
        <v>8222154</v>
      </c>
      <c r="CX970" s="8">
        <v>339077</v>
      </c>
      <c r="CY970" s="8">
        <v>104978</v>
      </c>
      <c r="CZ970" s="8">
        <v>36064223</v>
      </c>
      <c r="DA970" s="8">
        <v>24640501</v>
      </c>
      <c r="DB970" s="8">
        <v>17547493</v>
      </c>
      <c r="DC970" s="8">
        <v>7093008</v>
      </c>
      <c r="DD970" s="8">
        <v>7614373</v>
      </c>
      <c r="DE970" s="8">
        <v>168963</v>
      </c>
      <c r="DF970" s="8">
        <v>5976</v>
      </c>
      <c r="DG970" s="8">
        <v>52938</v>
      </c>
      <c r="DH970" s="8">
        <v>863854</v>
      </c>
      <c r="DI970" s="8">
        <v>179203</v>
      </c>
      <c r="DJ970" s="8" t="s">
        <v>200</v>
      </c>
      <c r="DK970" s="8">
        <v>6343439</v>
      </c>
      <c r="DL970" s="8">
        <v>33967213</v>
      </c>
      <c r="DM970" s="8" t="s">
        <v>200</v>
      </c>
      <c r="DN970" s="8">
        <v>570436</v>
      </c>
      <c r="DO970" s="8">
        <v>265569</v>
      </c>
      <c r="DP970" s="8">
        <v>32112</v>
      </c>
      <c r="DQ970" s="8">
        <v>9539</v>
      </c>
      <c r="DR970" s="8">
        <v>2552</v>
      </c>
      <c r="DS970" s="8">
        <v>2973</v>
      </c>
      <c r="DT970" s="8">
        <v>2848</v>
      </c>
      <c r="DU970" s="8">
        <v>1166</v>
      </c>
      <c r="DV970" s="8">
        <v>41</v>
      </c>
      <c r="DW970" s="8">
        <v>1632</v>
      </c>
      <c r="DX970" s="8">
        <v>261543</v>
      </c>
      <c r="DY970" s="20" t="s">
        <v>200</v>
      </c>
    </row>
    <row r="971" spans="15:129" x14ac:dyDescent="0.15">
      <c r="O971" s="11" t="s">
        <v>196</v>
      </c>
      <c r="P971" s="14" t="s">
        <v>196</v>
      </c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  <c r="AO971" s="8"/>
      <c r="AP971" s="8"/>
      <c r="AQ971" s="8"/>
      <c r="AR971" s="8"/>
      <c r="AS971" s="8"/>
      <c r="AT971" s="8"/>
      <c r="AU971" s="8"/>
      <c r="AV971" s="8"/>
      <c r="AW971" s="8"/>
      <c r="AX971" s="8"/>
      <c r="AY971" s="8"/>
      <c r="AZ971" s="8"/>
      <c r="BA971" s="8"/>
      <c r="BB971" s="8"/>
      <c r="BC971" s="8"/>
      <c r="BD971" s="8"/>
      <c r="BE971" s="8"/>
      <c r="BF971" s="8"/>
      <c r="BG971" s="8"/>
      <c r="BH971" s="8"/>
      <c r="BI971" s="8"/>
      <c r="BJ971" s="8"/>
      <c r="BK971" s="8"/>
      <c r="BL971" s="8"/>
      <c r="BM971" s="8"/>
      <c r="BN971" s="8"/>
      <c r="BO971" s="8"/>
      <c r="BP971" s="8"/>
      <c r="BQ971" s="8"/>
      <c r="BR971" s="8"/>
      <c r="BS971" s="8"/>
      <c r="BT971" s="8"/>
      <c r="BU971" s="8"/>
      <c r="BV971" s="8"/>
      <c r="BW971" s="8"/>
      <c r="BX971" s="8"/>
      <c r="BY971" s="8"/>
      <c r="BZ971" s="8"/>
      <c r="CA971" s="8"/>
      <c r="CB971" s="8"/>
      <c r="CC971" s="8"/>
      <c r="CD971" s="8"/>
      <c r="CE971" s="8"/>
      <c r="CF971" s="8"/>
      <c r="CG971" s="8"/>
      <c r="CH971" s="8"/>
      <c r="CI971" s="8"/>
      <c r="CJ971" s="8"/>
      <c r="CK971" s="8"/>
      <c r="CL971" s="8"/>
      <c r="CM971" s="8"/>
      <c r="CN971" s="8"/>
      <c r="CO971" s="8"/>
      <c r="CP971" s="8"/>
      <c r="CQ971" s="8"/>
      <c r="CR971" s="8"/>
      <c r="CS971" s="8"/>
      <c r="CT971" s="8"/>
      <c r="CU971" s="8"/>
      <c r="CV971" s="8"/>
      <c r="CW971" s="8"/>
      <c r="CX971" s="8"/>
      <c r="CY971" s="8"/>
      <c r="CZ971" s="8"/>
      <c r="DA971" s="8"/>
      <c r="DB971" s="8"/>
      <c r="DC971" s="8"/>
      <c r="DD971" s="8"/>
      <c r="DE971" s="8"/>
      <c r="DF971" s="8"/>
      <c r="DG971" s="8"/>
      <c r="DH971" s="8"/>
      <c r="DI971" s="8"/>
      <c r="DJ971" s="8"/>
      <c r="DK971" s="8"/>
      <c r="DL971" s="8"/>
      <c r="DM971" s="8"/>
      <c r="DN971" s="8"/>
      <c r="DO971" s="8"/>
      <c r="DP971" s="8"/>
      <c r="DQ971" s="8"/>
      <c r="DR971" s="8"/>
      <c r="DS971" s="8"/>
      <c r="DT971" s="8"/>
      <c r="DU971" s="8"/>
      <c r="DV971" s="8"/>
      <c r="DW971" s="8"/>
      <c r="DX971" s="8"/>
      <c r="DY971" s="20"/>
    </row>
    <row r="972" spans="15:129" x14ac:dyDescent="0.15">
      <c r="O972" s="11" t="s">
        <v>196</v>
      </c>
      <c r="P972" s="14" t="s">
        <v>1874</v>
      </c>
      <c r="Q972" s="8">
        <v>19813642280</v>
      </c>
      <c r="R972" s="8">
        <v>7929867854</v>
      </c>
      <c r="S972" s="8">
        <v>1531847457</v>
      </c>
      <c r="T972" s="8">
        <v>7773142540</v>
      </c>
      <c r="U972" s="8">
        <v>837796488</v>
      </c>
      <c r="V972" s="8">
        <v>1993</v>
      </c>
      <c r="W972" s="8">
        <v>1132266052</v>
      </c>
      <c r="X972" s="8">
        <v>381793112</v>
      </c>
      <c r="Y972" s="8">
        <v>16880385</v>
      </c>
      <c r="Z972" s="8">
        <v>187092664</v>
      </c>
      <c r="AA972" s="8">
        <v>262155022</v>
      </c>
      <c r="AB972" s="8">
        <v>6707078</v>
      </c>
      <c r="AC972" s="8">
        <v>3019578395</v>
      </c>
      <c r="AD972" s="8">
        <v>23824761</v>
      </c>
      <c r="AE972" s="8">
        <v>469951</v>
      </c>
      <c r="AF972" s="8">
        <v>129092220</v>
      </c>
      <c r="AG972" s="8">
        <v>66233388</v>
      </c>
      <c r="AH972" s="8">
        <v>303718899</v>
      </c>
      <c r="AI972" s="8">
        <v>679735211</v>
      </c>
      <c r="AJ972" s="8">
        <v>117709448</v>
      </c>
      <c r="AK972" s="8">
        <v>551481140</v>
      </c>
      <c r="AL972" s="8">
        <v>10544623</v>
      </c>
      <c r="AM972" s="8">
        <v>7399854115</v>
      </c>
      <c r="AN972" s="8">
        <v>6632586120</v>
      </c>
      <c r="AO972" s="8">
        <v>746057942</v>
      </c>
      <c r="AP972" s="8">
        <v>21210053</v>
      </c>
      <c r="AQ972" s="8">
        <v>15585040</v>
      </c>
      <c r="AR972" s="8">
        <v>338115720</v>
      </c>
      <c r="AS972" s="8">
        <v>87774773</v>
      </c>
      <c r="AT972" s="8">
        <v>250340947</v>
      </c>
      <c r="AU972" s="8">
        <v>744894735</v>
      </c>
      <c r="AV972" s="8">
        <v>12215284</v>
      </c>
      <c r="AW972" s="8">
        <v>378771</v>
      </c>
      <c r="AX972" s="8">
        <v>2729259</v>
      </c>
      <c r="AY972" s="8">
        <v>46705334</v>
      </c>
      <c r="AZ972" s="8">
        <v>262090068</v>
      </c>
      <c r="BA972" s="8">
        <v>420776019</v>
      </c>
      <c r="BB972" s="8">
        <v>288227719</v>
      </c>
      <c r="BC972" s="8">
        <v>23000757</v>
      </c>
      <c r="BD972" s="8">
        <v>265226962</v>
      </c>
      <c r="BE972" s="8">
        <v>12182786314</v>
      </c>
      <c r="BF972" s="8">
        <v>300297927</v>
      </c>
      <c r="BG972" s="8">
        <v>2633519862</v>
      </c>
      <c r="BH972" s="8">
        <v>1890869358</v>
      </c>
      <c r="BI972" s="8">
        <v>1621119746</v>
      </c>
      <c r="BJ972" s="8">
        <v>1301129854</v>
      </c>
      <c r="BK972" s="8">
        <v>4938</v>
      </c>
      <c r="BL972" s="8">
        <v>672470291</v>
      </c>
      <c r="BM972" s="8">
        <v>51287914</v>
      </c>
      <c r="BN972" s="8">
        <v>2784</v>
      </c>
      <c r="BO972" s="8">
        <v>78092800</v>
      </c>
      <c r="BP972" s="8">
        <v>3710393</v>
      </c>
      <c r="BQ972" s="8">
        <v>479739929</v>
      </c>
      <c r="BR972" s="8">
        <v>15316051</v>
      </c>
      <c r="BS972" s="8">
        <v>10593115</v>
      </c>
      <c r="BT972" s="8">
        <v>45185561</v>
      </c>
      <c r="BU972" s="8">
        <v>46286</v>
      </c>
      <c r="BV972" s="8">
        <v>2292307</v>
      </c>
      <c r="BW972" s="8">
        <v>1590863607</v>
      </c>
      <c r="BX972" s="8">
        <v>33413808</v>
      </c>
      <c r="BY972" s="8">
        <v>1452829783</v>
      </c>
      <c r="BZ972" s="8">
        <v>30643067</v>
      </c>
      <c r="CA972" s="8">
        <v>4409671890</v>
      </c>
      <c r="CB972" s="8">
        <v>2839590339</v>
      </c>
      <c r="CC972" s="8">
        <v>707073787</v>
      </c>
      <c r="CD972" s="8">
        <v>766227748</v>
      </c>
      <c r="CE972" s="8">
        <v>217968534</v>
      </c>
      <c r="CF972" s="8">
        <v>120043614</v>
      </c>
      <c r="CG972" s="8">
        <v>32500255</v>
      </c>
      <c r="CH972" s="8">
        <v>7977018</v>
      </c>
      <c r="CI972" s="8">
        <v>652912</v>
      </c>
      <c r="CJ972" s="8">
        <v>51075176</v>
      </c>
      <c r="CK972" s="8">
        <v>7364824</v>
      </c>
      <c r="CL972" s="8">
        <v>2232598</v>
      </c>
      <c r="CM972" s="8">
        <v>926473873</v>
      </c>
      <c r="CN972" s="8">
        <v>1570081551</v>
      </c>
      <c r="CO972" s="8">
        <v>123600843</v>
      </c>
      <c r="CP972" s="8">
        <v>2255723</v>
      </c>
      <c r="CQ972" s="8">
        <v>1914239</v>
      </c>
      <c r="CR972" s="8">
        <v>1442310746</v>
      </c>
      <c r="CS972" s="8">
        <v>397684517</v>
      </c>
      <c r="CT972" s="8">
        <v>158118137</v>
      </c>
      <c r="CU972" s="8">
        <v>239566380</v>
      </c>
      <c r="CV972" s="8">
        <v>969136676</v>
      </c>
      <c r="CW972" s="8">
        <v>905208539</v>
      </c>
      <c r="CX972" s="8">
        <v>29203482</v>
      </c>
      <c r="CY972" s="8">
        <v>34724655</v>
      </c>
      <c r="CZ972" s="8">
        <v>2184926066</v>
      </c>
      <c r="DA972" s="8">
        <v>1708777466</v>
      </c>
      <c r="DB972" s="8">
        <v>1232197449</v>
      </c>
      <c r="DC972" s="8">
        <v>476580017</v>
      </c>
      <c r="DD972" s="8">
        <v>2374008201</v>
      </c>
      <c r="DE972" s="8">
        <v>18451030</v>
      </c>
      <c r="DF972" s="8">
        <v>2202681</v>
      </c>
      <c r="DG972" s="8">
        <v>17660537</v>
      </c>
      <c r="DH972" s="8">
        <v>1129461378</v>
      </c>
      <c r="DI972" s="8">
        <v>34453774</v>
      </c>
      <c r="DJ972" s="8">
        <v>192690884</v>
      </c>
      <c r="DK972" s="8">
        <v>979087917</v>
      </c>
      <c r="DL972" s="8">
        <v>3872228188</v>
      </c>
      <c r="DM972" s="8">
        <v>1259932193</v>
      </c>
      <c r="DN972" s="8">
        <v>51846277</v>
      </c>
      <c r="DO972" s="8">
        <v>33059824</v>
      </c>
      <c r="DP972" s="8">
        <v>596295</v>
      </c>
      <c r="DQ972" s="8">
        <v>1294196</v>
      </c>
      <c r="DR972" s="8">
        <v>11284</v>
      </c>
      <c r="DS972" s="8">
        <v>160950</v>
      </c>
      <c r="DT972" s="8">
        <v>889506</v>
      </c>
      <c r="DU972" s="8">
        <v>232456</v>
      </c>
      <c r="DV972" s="8">
        <v>85261</v>
      </c>
      <c r="DW972" s="8">
        <v>280761</v>
      </c>
      <c r="DX972" s="8">
        <v>16087112</v>
      </c>
      <c r="DY972" s="20">
        <v>442828</v>
      </c>
    </row>
    <row r="973" spans="15:129" x14ac:dyDescent="0.15">
      <c r="O973" s="11" t="s">
        <v>196</v>
      </c>
      <c r="P973" s="14" t="s">
        <v>1875</v>
      </c>
      <c r="Q973" s="8">
        <v>6290307292</v>
      </c>
      <c r="R973" s="8">
        <v>2472083159</v>
      </c>
      <c r="S973" s="8">
        <v>581902046</v>
      </c>
      <c r="T973" s="8">
        <v>2326136984</v>
      </c>
      <c r="U973" s="8">
        <v>205632500</v>
      </c>
      <c r="V973" s="8" t="s">
        <v>200</v>
      </c>
      <c r="W973" s="8">
        <v>474135557</v>
      </c>
      <c r="X973" s="8">
        <v>78870423</v>
      </c>
      <c r="Y973" s="8">
        <v>2715167</v>
      </c>
      <c r="Z973" s="8">
        <v>47119257</v>
      </c>
      <c r="AA973" s="8">
        <v>65841386</v>
      </c>
      <c r="AB973" s="8">
        <v>6707078</v>
      </c>
      <c r="AC973" s="8">
        <v>733705940</v>
      </c>
      <c r="AD973" s="8">
        <v>1771676</v>
      </c>
      <c r="AE973" s="8">
        <v>92327</v>
      </c>
      <c r="AF973" s="8">
        <v>129092220</v>
      </c>
      <c r="AG973" s="8">
        <v>19811316</v>
      </c>
      <c r="AH973" s="8">
        <v>95680867</v>
      </c>
      <c r="AI973" s="8">
        <v>199221149</v>
      </c>
      <c r="AJ973" s="8">
        <v>33787757</v>
      </c>
      <c r="AK973" s="8">
        <v>163830892</v>
      </c>
      <c r="AL973" s="8">
        <v>1602500</v>
      </c>
      <c r="AM973" s="8">
        <v>1101109001</v>
      </c>
      <c r="AN973" s="8">
        <v>1056962783</v>
      </c>
      <c r="AO973" s="8">
        <v>43056467</v>
      </c>
      <c r="AP973" s="8">
        <v>1089751</v>
      </c>
      <c r="AQ973" s="8">
        <v>6486749</v>
      </c>
      <c r="AR973" s="8">
        <v>96351579</v>
      </c>
      <c r="AS973" s="8">
        <v>8203638</v>
      </c>
      <c r="AT973" s="8">
        <v>88147941</v>
      </c>
      <c r="AU973" s="8">
        <v>276445197</v>
      </c>
      <c r="AV973" s="8">
        <v>6945409</v>
      </c>
      <c r="AW973" s="8">
        <v>19934</v>
      </c>
      <c r="AX973" s="8">
        <v>394016</v>
      </c>
      <c r="AY973" s="8">
        <v>7457512</v>
      </c>
      <c r="AZ973" s="8">
        <v>124639517</v>
      </c>
      <c r="BA973" s="8">
        <v>136988809</v>
      </c>
      <c r="BB973" s="8">
        <v>86687308</v>
      </c>
      <c r="BC973" s="8">
        <v>5623650</v>
      </c>
      <c r="BD973" s="8">
        <v>81063658</v>
      </c>
      <c r="BE973" s="8">
        <v>3744691485</v>
      </c>
      <c r="BF973" s="8">
        <v>300297927</v>
      </c>
      <c r="BG973" s="8">
        <v>929342538</v>
      </c>
      <c r="BH973" s="8">
        <v>556023808</v>
      </c>
      <c r="BI973" s="8">
        <v>461574968</v>
      </c>
      <c r="BJ973" s="8">
        <v>306457418</v>
      </c>
      <c r="BK973" s="8" t="s">
        <v>200</v>
      </c>
      <c r="BL973" s="8">
        <v>206162348</v>
      </c>
      <c r="BM973" s="8">
        <v>5492857</v>
      </c>
      <c r="BN973" s="8" t="s">
        <v>200</v>
      </c>
      <c r="BO973" s="8">
        <v>35747412</v>
      </c>
      <c r="BP973" s="8">
        <v>1236944</v>
      </c>
      <c r="BQ973" s="8">
        <v>126438884</v>
      </c>
      <c r="BR973" s="8">
        <v>197341</v>
      </c>
      <c r="BS973" s="8">
        <v>159702</v>
      </c>
      <c r="BT973" s="8">
        <v>4722719</v>
      </c>
      <c r="BU973" s="8">
        <v>34317</v>
      </c>
      <c r="BV973" s="8">
        <v>227900</v>
      </c>
      <c r="BW973" s="8">
        <v>427254903</v>
      </c>
      <c r="BX973" s="8">
        <v>8548010</v>
      </c>
      <c r="BY973" s="8">
        <v>374771489</v>
      </c>
      <c r="BZ973" s="8">
        <v>2719008</v>
      </c>
      <c r="CA973" s="8">
        <v>890305664</v>
      </c>
      <c r="CB973" s="8">
        <v>608705106</v>
      </c>
      <c r="CC973" s="8">
        <v>149583122</v>
      </c>
      <c r="CD973" s="8">
        <v>194044371</v>
      </c>
      <c r="CE973" s="8">
        <v>51486013</v>
      </c>
      <c r="CF973" s="8">
        <v>16837147</v>
      </c>
      <c r="CG973" s="8">
        <v>1439376</v>
      </c>
      <c r="CH973" s="8">
        <v>33957</v>
      </c>
      <c r="CI973" s="8" t="s">
        <v>200</v>
      </c>
      <c r="CJ973" s="8">
        <v>7894072</v>
      </c>
      <c r="CK973" s="8">
        <v>44065</v>
      </c>
      <c r="CL973" s="8">
        <v>19001</v>
      </c>
      <c r="CM973" s="8">
        <v>187323982</v>
      </c>
      <c r="CN973" s="8">
        <v>281600558</v>
      </c>
      <c r="CO973" s="8">
        <v>12543373</v>
      </c>
      <c r="CP973" s="8">
        <v>192484</v>
      </c>
      <c r="CQ973" s="8">
        <v>314142</v>
      </c>
      <c r="CR973" s="8">
        <v>268550559</v>
      </c>
      <c r="CS973" s="8">
        <v>196049654</v>
      </c>
      <c r="CT973" s="8">
        <v>67035831</v>
      </c>
      <c r="CU973" s="8">
        <v>129013823</v>
      </c>
      <c r="CV973" s="8">
        <v>71214014</v>
      </c>
      <c r="CW973" s="8">
        <v>60393333</v>
      </c>
      <c r="CX973" s="8">
        <v>5662969</v>
      </c>
      <c r="CY973" s="8">
        <v>5157712</v>
      </c>
      <c r="CZ973" s="8">
        <v>323565716</v>
      </c>
      <c r="DA973" s="8">
        <v>225652126</v>
      </c>
      <c r="DB973" s="8">
        <v>110435088</v>
      </c>
      <c r="DC973" s="8">
        <v>115217038</v>
      </c>
      <c r="DD973" s="8">
        <v>1081578108</v>
      </c>
      <c r="DE973" s="8">
        <v>3851269</v>
      </c>
      <c r="DF973" s="8">
        <v>582653</v>
      </c>
      <c r="DG973" s="8">
        <v>5635953</v>
      </c>
      <c r="DH973" s="8">
        <v>729102159</v>
      </c>
      <c r="DI973" s="8">
        <v>6530721</v>
      </c>
      <c r="DJ973" s="8">
        <v>79557524</v>
      </c>
      <c r="DK973" s="8">
        <v>256317829</v>
      </c>
      <c r="DL973" s="8">
        <v>1225726711</v>
      </c>
      <c r="DM973" s="8" t="s">
        <v>200</v>
      </c>
      <c r="DN973" s="8">
        <v>12983155</v>
      </c>
      <c r="DO973" s="8">
        <v>7505829</v>
      </c>
      <c r="DP973" s="8">
        <v>200811</v>
      </c>
      <c r="DQ973" s="8">
        <v>268025</v>
      </c>
      <c r="DR973" s="8">
        <v>2794</v>
      </c>
      <c r="DS973" s="8">
        <v>31443</v>
      </c>
      <c r="DT973" s="8">
        <v>152304</v>
      </c>
      <c r="DU973" s="8">
        <v>81484</v>
      </c>
      <c r="DV973" s="8">
        <v>11080</v>
      </c>
      <c r="DW973" s="8">
        <v>15734</v>
      </c>
      <c r="DX973" s="8">
        <v>4850691</v>
      </c>
      <c r="DY973" s="20">
        <v>130985</v>
      </c>
    </row>
    <row r="974" spans="15:129" x14ac:dyDescent="0.15">
      <c r="O974" s="11" t="s">
        <v>196</v>
      </c>
      <c r="P974" s="14" t="s">
        <v>1876</v>
      </c>
      <c r="Q974" s="8">
        <v>1257707926</v>
      </c>
      <c r="R974" s="8">
        <v>1172340910</v>
      </c>
      <c r="S974" s="8" t="s">
        <v>200</v>
      </c>
      <c r="T974" s="8" t="s">
        <v>200</v>
      </c>
      <c r="U974" s="8">
        <v>79823346</v>
      </c>
      <c r="V974" s="8" t="s">
        <v>200</v>
      </c>
      <c r="W974" s="8" t="s">
        <v>200</v>
      </c>
      <c r="X974" s="8">
        <v>15601694</v>
      </c>
      <c r="Y974" s="8">
        <v>6421960</v>
      </c>
      <c r="Z974" s="8">
        <v>33149753</v>
      </c>
      <c r="AA974" s="8">
        <v>48478256</v>
      </c>
      <c r="AB974" s="8" t="s">
        <v>200</v>
      </c>
      <c r="AC974" s="8">
        <v>283268940</v>
      </c>
      <c r="AD974" s="8">
        <v>46447</v>
      </c>
      <c r="AE974" s="8">
        <v>50165</v>
      </c>
      <c r="AF974" s="8" t="s">
        <v>200</v>
      </c>
      <c r="AG974" s="8">
        <v>5419950</v>
      </c>
      <c r="AH974" s="8" t="s">
        <v>200</v>
      </c>
      <c r="AI974" s="8">
        <v>49595563</v>
      </c>
      <c r="AJ974" s="8">
        <v>5481933</v>
      </c>
      <c r="AK974" s="8">
        <v>44113630</v>
      </c>
      <c r="AL974" s="8" t="s">
        <v>200</v>
      </c>
      <c r="AM974" s="8" t="s">
        <v>200</v>
      </c>
      <c r="AN974" s="8" t="s">
        <v>200</v>
      </c>
      <c r="AO974" s="8" t="s">
        <v>200</v>
      </c>
      <c r="AP974" s="8" t="s">
        <v>200</v>
      </c>
      <c r="AQ974" s="8">
        <v>840331</v>
      </c>
      <c r="AR974" s="8">
        <v>32994198</v>
      </c>
      <c r="AS974" s="8">
        <v>4194996</v>
      </c>
      <c r="AT974" s="8">
        <v>28799202</v>
      </c>
      <c r="AU974" s="8">
        <v>92102759</v>
      </c>
      <c r="AV974" s="8">
        <v>5770</v>
      </c>
      <c r="AW974" s="8">
        <v>110026</v>
      </c>
      <c r="AX974" s="8" t="s">
        <v>200</v>
      </c>
      <c r="AY974" s="8">
        <v>5644195</v>
      </c>
      <c r="AZ974" s="8">
        <v>7393605</v>
      </c>
      <c r="BA974" s="8">
        <v>78949163</v>
      </c>
      <c r="BB974" s="8">
        <v>16011243</v>
      </c>
      <c r="BC974" s="8">
        <v>1904633</v>
      </c>
      <c r="BD974" s="8">
        <v>14106610</v>
      </c>
      <c r="BE974" s="8">
        <v>827090067</v>
      </c>
      <c r="BF974" s="8" t="s">
        <v>200</v>
      </c>
      <c r="BG974" s="8">
        <v>310192691</v>
      </c>
      <c r="BH974" s="8">
        <v>151612975</v>
      </c>
      <c r="BI974" s="8">
        <v>92840274</v>
      </c>
      <c r="BJ974" s="8">
        <v>91411931</v>
      </c>
      <c r="BK974" s="8" t="s">
        <v>200</v>
      </c>
      <c r="BL974" s="8">
        <v>27203967</v>
      </c>
      <c r="BM974" s="8" t="s">
        <v>200</v>
      </c>
      <c r="BN974" s="8" t="s">
        <v>200</v>
      </c>
      <c r="BO974" s="8">
        <v>1913787</v>
      </c>
      <c r="BP974" s="8" t="s">
        <v>200</v>
      </c>
      <c r="BQ974" s="8">
        <v>54617057</v>
      </c>
      <c r="BR974" s="8" t="s">
        <v>200</v>
      </c>
      <c r="BS974" s="8" t="s">
        <v>200</v>
      </c>
      <c r="BT974" s="8">
        <v>453029</v>
      </c>
      <c r="BU974" s="8" t="s">
        <v>200</v>
      </c>
      <c r="BV974" s="8" t="s">
        <v>200</v>
      </c>
      <c r="BW974" s="8" t="s">
        <v>200</v>
      </c>
      <c r="BX974" s="8">
        <v>2186940</v>
      </c>
      <c r="BY974" s="8">
        <v>94657416</v>
      </c>
      <c r="BZ974" s="8" t="s">
        <v>200</v>
      </c>
      <c r="CA974" s="8">
        <v>545980994</v>
      </c>
      <c r="CB974" s="8">
        <v>314293870</v>
      </c>
      <c r="CC974" s="8">
        <v>59150229</v>
      </c>
      <c r="CD974" s="8">
        <v>46463823</v>
      </c>
      <c r="CE974" s="8">
        <v>15368587</v>
      </c>
      <c r="CF974" s="8">
        <v>7125278</v>
      </c>
      <c r="CG974" s="8" t="s">
        <v>200</v>
      </c>
      <c r="CH974" s="8">
        <v>7025</v>
      </c>
      <c r="CI974" s="8" t="s">
        <v>200</v>
      </c>
      <c r="CJ974" s="8">
        <v>4957845</v>
      </c>
      <c r="CK974" s="8" t="s">
        <v>200</v>
      </c>
      <c r="CL974" s="8">
        <v>253422</v>
      </c>
      <c r="CM974" s="8">
        <v>180967661</v>
      </c>
      <c r="CN974" s="8">
        <v>231687124</v>
      </c>
      <c r="CO974" s="8">
        <v>31273619</v>
      </c>
      <c r="CP974" s="8" t="s">
        <v>200</v>
      </c>
      <c r="CQ974" s="8">
        <v>593985</v>
      </c>
      <c r="CR974" s="8">
        <v>199819520</v>
      </c>
      <c r="CS974" s="8">
        <v>26878367</v>
      </c>
      <c r="CT974" s="8">
        <v>20912952</v>
      </c>
      <c r="CU974" s="8">
        <v>5965415</v>
      </c>
      <c r="CV974" s="8">
        <v>15371459</v>
      </c>
      <c r="CW974" s="8">
        <v>11961551</v>
      </c>
      <c r="CX974" s="8" t="s">
        <v>200</v>
      </c>
      <c r="CY974" s="8">
        <v>3409908</v>
      </c>
      <c r="CZ974" s="8">
        <v>197317759</v>
      </c>
      <c r="DA974" s="8">
        <v>179936057</v>
      </c>
      <c r="DB974" s="8">
        <v>138989640</v>
      </c>
      <c r="DC974" s="8">
        <v>40946417</v>
      </c>
      <c r="DD974" s="8">
        <v>99749268</v>
      </c>
      <c r="DE974" s="8">
        <v>1004969</v>
      </c>
      <c r="DF974" s="8">
        <v>161742</v>
      </c>
      <c r="DG974" s="8" t="s">
        <v>200</v>
      </c>
      <c r="DH974" s="8">
        <v>19623628</v>
      </c>
      <c r="DI974" s="8">
        <v>10985872</v>
      </c>
      <c r="DJ974" s="8">
        <v>13800000</v>
      </c>
      <c r="DK974" s="8">
        <v>54173057</v>
      </c>
      <c r="DL974" s="8">
        <v>51584400</v>
      </c>
      <c r="DM974" s="8">
        <v>1259932193</v>
      </c>
      <c r="DN974" s="8">
        <v>5325367</v>
      </c>
      <c r="DO974" s="8">
        <v>2089063</v>
      </c>
      <c r="DP974" s="8">
        <v>35517</v>
      </c>
      <c r="DQ974" s="8">
        <v>103030</v>
      </c>
      <c r="DR974" s="8">
        <v>981</v>
      </c>
      <c r="DS974" s="8">
        <v>29655</v>
      </c>
      <c r="DT974" s="8">
        <v>57183</v>
      </c>
      <c r="DU974" s="8">
        <v>15211</v>
      </c>
      <c r="DV974" s="8">
        <v>199</v>
      </c>
      <c r="DW974" s="8" t="s">
        <v>200</v>
      </c>
      <c r="DX974" s="8">
        <v>3093373</v>
      </c>
      <c r="DY974" s="20">
        <v>4185</v>
      </c>
    </row>
    <row r="975" spans="15:129" x14ac:dyDescent="0.15">
      <c r="O975" s="11" t="s">
        <v>196</v>
      </c>
      <c r="P975" s="14" t="s">
        <v>1877</v>
      </c>
      <c r="Q975" s="8">
        <v>3705490445</v>
      </c>
      <c r="R975" s="8">
        <v>1294743239</v>
      </c>
      <c r="S975" s="8">
        <v>321180332</v>
      </c>
      <c r="T975" s="8">
        <v>1529464487</v>
      </c>
      <c r="U975" s="8">
        <v>160977373</v>
      </c>
      <c r="V975" s="8" t="s">
        <v>200</v>
      </c>
      <c r="W975" s="8">
        <v>233906986</v>
      </c>
      <c r="X975" s="8">
        <v>64361674</v>
      </c>
      <c r="Y975" s="8">
        <v>2250420</v>
      </c>
      <c r="Z975" s="8">
        <v>32312063</v>
      </c>
      <c r="AA975" s="8">
        <v>43828166</v>
      </c>
      <c r="AB975" s="8" t="s">
        <v>200</v>
      </c>
      <c r="AC975" s="8">
        <v>588269314</v>
      </c>
      <c r="AD975" s="8">
        <v>2942655</v>
      </c>
      <c r="AE975" s="8">
        <v>90063</v>
      </c>
      <c r="AF975" s="8" t="s">
        <v>200</v>
      </c>
      <c r="AG975" s="8">
        <v>9291064</v>
      </c>
      <c r="AH975" s="8">
        <v>61392624</v>
      </c>
      <c r="AI975" s="8">
        <v>124407358</v>
      </c>
      <c r="AJ975" s="8">
        <v>22990381</v>
      </c>
      <c r="AK975" s="8">
        <v>99697446</v>
      </c>
      <c r="AL975" s="8">
        <v>1719531</v>
      </c>
      <c r="AM975" s="8">
        <v>1166398435</v>
      </c>
      <c r="AN975" s="8">
        <v>1077902286</v>
      </c>
      <c r="AO975" s="8">
        <v>83017224</v>
      </c>
      <c r="AP975" s="8">
        <v>5478925</v>
      </c>
      <c r="AQ975" s="8">
        <v>2554452</v>
      </c>
      <c r="AR975" s="8">
        <v>46225652</v>
      </c>
      <c r="AS975" s="8">
        <v>15464403</v>
      </c>
      <c r="AT975" s="8">
        <v>30761249</v>
      </c>
      <c r="AU975" s="8">
        <v>123573766</v>
      </c>
      <c r="AV975" s="8">
        <v>3512290</v>
      </c>
      <c r="AW975" s="8">
        <v>38109</v>
      </c>
      <c r="AX975" s="8">
        <v>1010085</v>
      </c>
      <c r="AY975" s="8">
        <v>8082717</v>
      </c>
      <c r="AZ975" s="8">
        <v>44049295</v>
      </c>
      <c r="BA975" s="8">
        <v>66881270</v>
      </c>
      <c r="BB975" s="8">
        <v>50846021</v>
      </c>
      <c r="BC975" s="8">
        <v>4259374</v>
      </c>
      <c r="BD975" s="8">
        <v>46586647</v>
      </c>
      <c r="BE975" s="8">
        <v>2339884321</v>
      </c>
      <c r="BF975" s="8" t="s">
        <v>200</v>
      </c>
      <c r="BG975" s="8">
        <v>535947555</v>
      </c>
      <c r="BH975" s="8">
        <v>374254406</v>
      </c>
      <c r="BI975" s="8">
        <v>313116967</v>
      </c>
      <c r="BJ975" s="8">
        <v>263888140</v>
      </c>
      <c r="BK975" s="8">
        <v>213</v>
      </c>
      <c r="BL975" s="8">
        <v>114701302</v>
      </c>
      <c r="BM975" s="8">
        <v>6285084</v>
      </c>
      <c r="BN975" s="8" t="s">
        <v>200</v>
      </c>
      <c r="BO975" s="8">
        <v>17834031</v>
      </c>
      <c r="BP975" s="8">
        <v>1085995</v>
      </c>
      <c r="BQ975" s="8">
        <v>84305793</v>
      </c>
      <c r="BR975" s="8">
        <v>1475547</v>
      </c>
      <c r="BS975" s="8">
        <v>2516265</v>
      </c>
      <c r="BT975" s="8">
        <v>7284035</v>
      </c>
      <c r="BU975" s="8" t="s">
        <v>200</v>
      </c>
      <c r="BV975" s="8">
        <v>1422833</v>
      </c>
      <c r="BW975" s="8">
        <v>336374579</v>
      </c>
      <c r="BX975" s="8">
        <v>6114638</v>
      </c>
      <c r="BY975" s="8">
        <v>273276938</v>
      </c>
      <c r="BZ975" s="8">
        <v>5312160</v>
      </c>
      <c r="CA975" s="8">
        <v>773764903</v>
      </c>
      <c r="CB975" s="8">
        <v>511646863</v>
      </c>
      <c r="CC975" s="8">
        <v>158153680</v>
      </c>
      <c r="CD975" s="8">
        <v>157260670</v>
      </c>
      <c r="CE975" s="8">
        <v>44159173</v>
      </c>
      <c r="CF975" s="8">
        <v>16402444</v>
      </c>
      <c r="CG975" s="8">
        <v>2958469</v>
      </c>
      <c r="CH975" s="8">
        <v>2097887</v>
      </c>
      <c r="CI975" s="8" t="s">
        <v>200</v>
      </c>
      <c r="CJ975" s="8">
        <v>8403739</v>
      </c>
      <c r="CK975" s="8">
        <v>1034710</v>
      </c>
      <c r="CL975" s="8">
        <v>803769</v>
      </c>
      <c r="CM975" s="8">
        <v>120372322</v>
      </c>
      <c r="CN975" s="8">
        <v>262118040</v>
      </c>
      <c r="CO975" s="8">
        <v>13590733</v>
      </c>
      <c r="CP975" s="8">
        <v>271846</v>
      </c>
      <c r="CQ975" s="8">
        <v>187547</v>
      </c>
      <c r="CR975" s="8">
        <v>248067914</v>
      </c>
      <c r="CS975" s="8">
        <v>46782691</v>
      </c>
      <c r="CT975" s="8">
        <v>13630233</v>
      </c>
      <c r="CU975" s="8">
        <v>33152458</v>
      </c>
      <c r="CV975" s="8">
        <v>92065275</v>
      </c>
      <c r="CW975" s="8">
        <v>81726170</v>
      </c>
      <c r="CX975" s="8">
        <v>5693222</v>
      </c>
      <c r="CY975" s="8">
        <v>4645883</v>
      </c>
      <c r="CZ975" s="8">
        <v>283690517</v>
      </c>
      <c r="DA975" s="8">
        <v>283314959</v>
      </c>
      <c r="DB975" s="8">
        <v>198001038</v>
      </c>
      <c r="DC975" s="8">
        <v>85313921</v>
      </c>
      <c r="DD975" s="8">
        <v>379283023</v>
      </c>
      <c r="DE975" s="8">
        <v>4076775</v>
      </c>
      <c r="DF975" s="8">
        <v>412217</v>
      </c>
      <c r="DG975" s="8">
        <v>807764</v>
      </c>
      <c r="DH975" s="8">
        <v>151997433</v>
      </c>
      <c r="DI975" s="8">
        <v>3740562</v>
      </c>
      <c r="DJ975" s="8">
        <v>25967559</v>
      </c>
      <c r="DK975" s="8">
        <v>192280713</v>
      </c>
      <c r="DL975" s="8">
        <v>604840879</v>
      </c>
      <c r="DM975" s="8" t="s">
        <v>200</v>
      </c>
      <c r="DN975" s="8">
        <v>9308013</v>
      </c>
      <c r="DO975" s="8">
        <v>6147646</v>
      </c>
      <c r="DP975" s="8">
        <v>108002</v>
      </c>
      <c r="DQ975" s="8">
        <v>261375</v>
      </c>
      <c r="DR975" s="8">
        <v>2265</v>
      </c>
      <c r="DS975" s="8">
        <v>34168</v>
      </c>
      <c r="DT975" s="8">
        <v>211232</v>
      </c>
      <c r="DU975" s="8">
        <v>13710</v>
      </c>
      <c r="DV975" s="8">
        <v>31931</v>
      </c>
      <c r="DW975" s="8">
        <v>107489</v>
      </c>
      <c r="DX975" s="8">
        <v>2578884</v>
      </c>
      <c r="DY975" s="20">
        <v>72686</v>
      </c>
    </row>
    <row r="976" spans="15:129" x14ac:dyDescent="0.15">
      <c r="O976" s="11" t="s">
        <v>196</v>
      </c>
      <c r="P976" s="14" t="s">
        <v>1878</v>
      </c>
      <c r="Q976" s="8">
        <v>950020131</v>
      </c>
      <c r="R976" s="8">
        <v>336532991</v>
      </c>
      <c r="S976" s="8">
        <v>73868705</v>
      </c>
      <c r="T976" s="8">
        <v>419403866</v>
      </c>
      <c r="U976" s="8">
        <v>38867915</v>
      </c>
      <c r="V976" s="8" t="s">
        <v>200</v>
      </c>
      <c r="W976" s="8">
        <v>59297243</v>
      </c>
      <c r="X976" s="8">
        <v>15422053</v>
      </c>
      <c r="Y976" s="8">
        <v>472148</v>
      </c>
      <c r="Z976" s="8">
        <v>8798764</v>
      </c>
      <c r="AA976" s="8">
        <v>12295770</v>
      </c>
      <c r="AB976" s="8" t="s">
        <v>200</v>
      </c>
      <c r="AC976" s="8">
        <v>140269645</v>
      </c>
      <c r="AD976" s="8">
        <v>1204850</v>
      </c>
      <c r="AE976" s="8">
        <v>10341</v>
      </c>
      <c r="AF976" s="8" t="s">
        <v>200</v>
      </c>
      <c r="AG976" s="8">
        <v>2785409</v>
      </c>
      <c r="AH976" s="8">
        <v>15090354</v>
      </c>
      <c r="AI976" s="8">
        <v>32278760</v>
      </c>
      <c r="AJ976" s="8">
        <v>6219790</v>
      </c>
      <c r="AK976" s="8">
        <v>25507682</v>
      </c>
      <c r="AL976" s="8">
        <v>551288</v>
      </c>
      <c r="AM976" s="8">
        <v>178250960</v>
      </c>
      <c r="AN976" s="8">
        <v>160643662</v>
      </c>
      <c r="AO976" s="8">
        <v>17600243</v>
      </c>
      <c r="AP976" s="8">
        <v>7055</v>
      </c>
      <c r="AQ976" s="8">
        <v>647382</v>
      </c>
      <c r="AR976" s="8">
        <v>18508691</v>
      </c>
      <c r="AS976" s="8">
        <v>7494257</v>
      </c>
      <c r="AT976" s="8">
        <v>11014434</v>
      </c>
      <c r="AU976" s="8">
        <v>21650517</v>
      </c>
      <c r="AV976" s="8">
        <v>389406</v>
      </c>
      <c r="AW976" s="8">
        <v>19512</v>
      </c>
      <c r="AX976" s="8">
        <v>112472</v>
      </c>
      <c r="AY976" s="8">
        <v>2669780</v>
      </c>
      <c r="AZ976" s="8">
        <v>5423406</v>
      </c>
      <c r="BA976" s="8">
        <v>13035941</v>
      </c>
      <c r="BB976" s="8">
        <v>13391881</v>
      </c>
      <c r="BC976" s="8">
        <v>1156558</v>
      </c>
      <c r="BD976" s="8">
        <v>12235323</v>
      </c>
      <c r="BE976" s="8">
        <v>490575748</v>
      </c>
      <c r="BF976" s="8" t="s">
        <v>200</v>
      </c>
      <c r="BG976" s="8">
        <v>90686073</v>
      </c>
      <c r="BH976" s="8">
        <v>80409211</v>
      </c>
      <c r="BI976" s="8">
        <v>65483135</v>
      </c>
      <c r="BJ976" s="8">
        <v>66042732</v>
      </c>
      <c r="BK976" s="8" t="s">
        <v>200</v>
      </c>
      <c r="BL976" s="8">
        <v>23406031</v>
      </c>
      <c r="BM976" s="8">
        <v>718283</v>
      </c>
      <c r="BN976" s="8" t="s">
        <v>200</v>
      </c>
      <c r="BO976" s="8">
        <v>1954374</v>
      </c>
      <c r="BP976" s="8">
        <v>43450</v>
      </c>
      <c r="BQ976" s="8">
        <v>16359546</v>
      </c>
      <c r="BR976" s="8">
        <v>512762</v>
      </c>
      <c r="BS976" s="8">
        <v>201433</v>
      </c>
      <c r="BT976" s="8">
        <v>988005</v>
      </c>
      <c r="BU976" s="8">
        <v>11969</v>
      </c>
      <c r="BV976" s="8" t="s">
        <v>200</v>
      </c>
      <c r="BW976" s="8">
        <v>79450468</v>
      </c>
      <c r="BX976" s="8">
        <v>1594496</v>
      </c>
      <c r="BY976" s="8">
        <v>62713780</v>
      </c>
      <c r="BZ976" s="8">
        <v>1009449</v>
      </c>
      <c r="CA976" s="8">
        <v>172456967</v>
      </c>
      <c r="CB976" s="8">
        <v>114121878</v>
      </c>
      <c r="CC976" s="8">
        <v>37327972</v>
      </c>
      <c r="CD976" s="8">
        <v>32428774</v>
      </c>
      <c r="CE976" s="8">
        <v>10463092</v>
      </c>
      <c r="CF976" s="8">
        <v>1879096</v>
      </c>
      <c r="CG976" s="8">
        <v>435152</v>
      </c>
      <c r="CH976" s="8" t="s">
        <v>200</v>
      </c>
      <c r="CI976" s="8" t="s">
        <v>200</v>
      </c>
      <c r="CJ976" s="8">
        <v>2441840</v>
      </c>
      <c r="CK976" s="8">
        <v>101002</v>
      </c>
      <c r="CL976" s="8">
        <v>31801</v>
      </c>
      <c r="CM976" s="8">
        <v>29013149</v>
      </c>
      <c r="CN976" s="8">
        <v>58335089</v>
      </c>
      <c r="CO976" s="8">
        <v>2315558</v>
      </c>
      <c r="CP976" s="8">
        <v>3015</v>
      </c>
      <c r="CQ976" s="8">
        <v>14735</v>
      </c>
      <c r="CR976" s="8">
        <v>56001781</v>
      </c>
      <c r="CS976" s="8">
        <v>12278132</v>
      </c>
      <c r="CT976" s="8">
        <v>3753228</v>
      </c>
      <c r="CU976" s="8">
        <v>8524904</v>
      </c>
      <c r="CV976" s="8">
        <v>52902064</v>
      </c>
      <c r="CW976" s="8">
        <v>51215111</v>
      </c>
      <c r="CX976" s="8">
        <v>595124</v>
      </c>
      <c r="CY976" s="8">
        <v>1091829</v>
      </c>
      <c r="CZ976" s="8">
        <v>65199858</v>
      </c>
      <c r="DA976" s="8">
        <v>86706831</v>
      </c>
      <c r="DB976" s="8">
        <v>65527784</v>
      </c>
      <c r="DC976" s="8">
        <v>21179047</v>
      </c>
      <c r="DD976" s="8">
        <v>76651020</v>
      </c>
      <c r="DE976" s="8">
        <v>1031150</v>
      </c>
      <c r="DF976" s="8">
        <v>70960</v>
      </c>
      <c r="DG976" s="8">
        <v>1524559</v>
      </c>
      <c r="DH976" s="8">
        <v>20635365</v>
      </c>
      <c r="DI976" s="8">
        <v>1942083</v>
      </c>
      <c r="DJ976" s="8">
        <v>2157696</v>
      </c>
      <c r="DK976" s="8">
        <v>49289207</v>
      </c>
      <c r="DL976" s="8">
        <v>162028283</v>
      </c>
      <c r="DM976" s="8" t="s">
        <v>200</v>
      </c>
      <c r="DN976" s="8">
        <v>2257996</v>
      </c>
      <c r="DO976" s="8">
        <v>1625356</v>
      </c>
      <c r="DP976" s="8">
        <v>28236</v>
      </c>
      <c r="DQ976" s="8">
        <v>33447</v>
      </c>
      <c r="DR976" s="8">
        <v>15</v>
      </c>
      <c r="DS976" s="8">
        <v>2980</v>
      </c>
      <c r="DT976" s="8">
        <v>28463</v>
      </c>
      <c r="DU976" s="8">
        <v>1989</v>
      </c>
      <c r="DV976" s="8">
        <v>20975</v>
      </c>
      <c r="DW976" s="8" t="s">
        <v>200</v>
      </c>
      <c r="DX976" s="8">
        <v>482432</v>
      </c>
      <c r="DY976" s="20">
        <v>67550</v>
      </c>
    </row>
    <row r="977" spans="15:129" ht="14.25" thickBot="1" x14ac:dyDescent="0.2">
      <c r="O977" s="12" t="s">
        <v>196</v>
      </c>
      <c r="P977" s="15" t="s">
        <v>196</v>
      </c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J977" s="9"/>
      <c r="BK977" s="9"/>
      <c r="BL977" s="9"/>
      <c r="BM977" s="9"/>
      <c r="BN977" s="9"/>
      <c r="BO977" s="9"/>
      <c r="BP977" s="9"/>
      <c r="BQ977" s="9"/>
      <c r="BR977" s="9"/>
      <c r="BS977" s="9"/>
      <c r="BT977" s="9"/>
      <c r="BU977" s="9"/>
      <c r="BV977" s="9"/>
      <c r="BW977" s="9"/>
      <c r="BX977" s="9"/>
      <c r="BY977" s="9"/>
      <c r="BZ977" s="9"/>
      <c r="CA977" s="9"/>
      <c r="CB977" s="9"/>
      <c r="CC977" s="9"/>
      <c r="CD977" s="9"/>
      <c r="CE977" s="9"/>
      <c r="CF977" s="9"/>
      <c r="CG977" s="9"/>
      <c r="CH977" s="9"/>
      <c r="CI977" s="9"/>
      <c r="CJ977" s="9"/>
      <c r="CK977" s="9"/>
      <c r="CL977" s="9"/>
      <c r="CM977" s="9"/>
      <c r="CN977" s="9"/>
      <c r="CO977" s="9"/>
      <c r="CP977" s="9"/>
      <c r="CQ977" s="9"/>
      <c r="CR977" s="9"/>
      <c r="CS977" s="9"/>
      <c r="CT977" s="9"/>
      <c r="CU977" s="9"/>
      <c r="CV977" s="9"/>
      <c r="CW977" s="9"/>
      <c r="CX977" s="9"/>
      <c r="CY977" s="9"/>
      <c r="CZ977" s="9"/>
      <c r="DA977" s="9"/>
      <c r="DB977" s="9"/>
      <c r="DC977" s="9"/>
      <c r="DD977" s="9"/>
      <c r="DE977" s="9"/>
      <c r="DF977" s="9"/>
      <c r="DG977" s="9"/>
      <c r="DH977" s="9"/>
      <c r="DI977" s="9"/>
      <c r="DJ977" s="9"/>
      <c r="DK977" s="9"/>
      <c r="DL977" s="9"/>
      <c r="DM977" s="9"/>
      <c r="DN977" s="9"/>
      <c r="DO977" s="9"/>
      <c r="DP977" s="9"/>
      <c r="DQ977" s="9"/>
      <c r="DR977" s="9"/>
      <c r="DS977" s="9"/>
      <c r="DT977" s="9"/>
      <c r="DU977" s="9"/>
      <c r="DV977" s="9"/>
      <c r="DW977" s="9"/>
      <c r="DX977" s="9"/>
      <c r="DY977" s="21"/>
    </row>
  </sheetData>
  <mergeCells count="133">
    <mergeCell ref="CZ10:CZ15"/>
    <mergeCell ref="BD11:BD15"/>
    <mergeCell ref="AR10:AR15"/>
    <mergeCell ref="AS9:AT9"/>
    <mergeCell ref="AS11:AS15"/>
    <mergeCell ref="AT11:AT15"/>
    <mergeCell ref="AV9:BA9"/>
    <mergeCell ref="AX12:AX15"/>
    <mergeCell ref="BF9:BY9"/>
    <mergeCell ref="BF11:BF15"/>
    <mergeCell ref="BH11:BH15"/>
    <mergeCell ref="BL11:BL15"/>
    <mergeCell ref="BM11:BM15"/>
    <mergeCell ref="BN11:BN15"/>
    <mergeCell ref="BO11:BO15"/>
    <mergeCell ref="BP11:BP15"/>
    <mergeCell ref="BQ11:BQ15"/>
    <mergeCell ref="BI11:BI15"/>
    <mergeCell ref="BR11:BR15"/>
    <mergeCell ref="BA11:BA15"/>
    <mergeCell ref="AV10:AX10"/>
    <mergeCell ref="AV12:AV15"/>
    <mergeCell ref="AW12:AW15"/>
    <mergeCell ref="CV10:CV15"/>
    <mergeCell ref="CW9:CY9"/>
    <mergeCell ref="CW11:CW15"/>
    <mergeCell ref="CX11:CX15"/>
    <mergeCell ref="CY11:CY15"/>
    <mergeCell ref="Z10:Z15"/>
    <mergeCell ref="AA10:AA15"/>
    <mergeCell ref="AE10:AE15"/>
    <mergeCell ref="AF10:AF15"/>
    <mergeCell ref="AN11:AN15"/>
    <mergeCell ref="AP11:AP15"/>
    <mergeCell ref="AY11:AY15"/>
    <mergeCell ref="AZ11:AZ15"/>
    <mergeCell ref="BC11:BC15"/>
    <mergeCell ref="BZ10:BZ15"/>
    <mergeCell ref="CA10:CA15"/>
    <mergeCell ref="CB11:CB15"/>
    <mergeCell ref="BT11:BT15"/>
    <mergeCell ref="AQ10:AQ15"/>
    <mergeCell ref="BB10:BB15"/>
    <mergeCell ref="AU10:AU15"/>
    <mergeCell ref="AI10:AI15"/>
    <mergeCell ref="AM10:AM15"/>
    <mergeCell ref="AN9:AP9"/>
    <mergeCell ref="AG10:AG15"/>
    <mergeCell ref="O9:O15"/>
    <mergeCell ref="Q10:Q15"/>
    <mergeCell ref="R9:W9"/>
    <mergeCell ref="R11:R15"/>
    <mergeCell ref="S11:S15"/>
    <mergeCell ref="T11:T15"/>
    <mergeCell ref="U11:U15"/>
    <mergeCell ref="V11:V15"/>
    <mergeCell ref="W11:W15"/>
    <mergeCell ref="X10:X15"/>
    <mergeCell ref="Y10:Y15"/>
    <mergeCell ref="AC10:AC15"/>
    <mergeCell ref="AD10:AD15"/>
    <mergeCell ref="CT9:CU9"/>
    <mergeCell ref="CT11:CT15"/>
    <mergeCell ref="CU11:CU15"/>
    <mergeCell ref="CO12:CO15"/>
    <mergeCell ref="CR12:CR15"/>
    <mergeCell ref="CO10:CR10"/>
    <mergeCell ref="CC12:CC15"/>
    <mergeCell ref="CC10:CM10"/>
    <mergeCell ref="CD12:CD15"/>
    <mergeCell ref="CP12:CP15"/>
    <mergeCell ref="CI13:CI15"/>
    <mergeCell ref="CJ13:CJ15"/>
    <mergeCell ref="CK12:CK15"/>
    <mergeCell ref="CM12:CM15"/>
    <mergeCell ref="CS10:CS15"/>
    <mergeCell ref="AH10:AH15"/>
    <mergeCell ref="BV11:BV15"/>
    <mergeCell ref="BX11:BX15"/>
    <mergeCell ref="CL12:CL15"/>
    <mergeCell ref="CQ12:CQ15"/>
    <mergeCell ref="DW11:DW15"/>
    <mergeCell ref="DX11:DX15"/>
    <mergeCell ref="DY11:DY15"/>
    <mergeCell ref="P9:P15"/>
    <mergeCell ref="AO11:AO15"/>
    <mergeCell ref="BJ11:BJ15"/>
    <mergeCell ref="DD10:DD15"/>
    <mergeCell ref="DE11:DE15"/>
    <mergeCell ref="DR12:DR15"/>
    <mergeCell ref="DS12:DS15"/>
    <mergeCell ref="DT12:DT15"/>
    <mergeCell ref="DU12:DU15"/>
    <mergeCell ref="DN9:DY9"/>
    <mergeCell ref="DN10:DN15"/>
    <mergeCell ref="DR10:DU10"/>
    <mergeCell ref="DO11:DO15"/>
    <mergeCell ref="DP11:DP15"/>
    <mergeCell ref="DQ11:DQ15"/>
    <mergeCell ref="AB10:AB15"/>
    <mergeCell ref="DB11:DB15"/>
    <mergeCell ref="DC11:DC15"/>
    <mergeCell ref="DM10:DM15"/>
    <mergeCell ref="DH11:DH15"/>
    <mergeCell ref="DA10:DA15"/>
    <mergeCell ref="DV11:DV15"/>
    <mergeCell ref="DI11:DI15"/>
    <mergeCell ref="DJ11:DJ15"/>
    <mergeCell ref="DK11:DK15"/>
    <mergeCell ref="DL10:DL15"/>
    <mergeCell ref="DE9:DK9"/>
    <mergeCell ref="DB9:DC9"/>
    <mergeCell ref="DF11:DF15"/>
    <mergeCell ref="DG11:DG15"/>
    <mergeCell ref="AJ9:AL9"/>
    <mergeCell ref="AJ11:AJ15"/>
    <mergeCell ref="AL11:AL15"/>
    <mergeCell ref="BG11:BG15"/>
    <mergeCell ref="CE12:CE15"/>
    <mergeCell ref="CN11:CN15"/>
    <mergeCell ref="CF12:CF15"/>
    <mergeCell ref="CG12:CG15"/>
    <mergeCell ref="CH11:CJ11"/>
    <mergeCell ref="CH13:CH15"/>
    <mergeCell ref="CB9:CR9"/>
    <mergeCell ref="BS11:BS15"/>
    <mergeCell ref="BY11:BY15"/>
    <mergeCell ref="BK11:BK15"/>
    <mergeCell ref="BE10:BE15"/>
    <mergeCell ref="BC9:BD9"/>
    <mergeCell ref="BW11:BW15"/>
    <mergeCell ref="AK11:AK15"/>
    <mergeCell ref="BU11:BU15"/>
  </mergeCells>
  <phoneticPr fontId="1"/>
  <conditionalFormatting sqref="O16:P977">
    <cfRule type="expression" dxfId="0" priority="1" stopIfTrue="1">
      <formula>OR(RIGHT(O16,1)="都",RIGHT(O16,1)="道",RIGHT(O16,1)="府",RIGHT(O16,1)="県")</formula>
    </cfRule>
  </conditionalFormatting>
  <pageMargins left="0" right="0" top="0.19685039370078741" bottom="0" header="0.51181102362204722" footer="0.51181102362204722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a3b022289bf43f087766e17d8dc462a9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18fe48700a03329b63383eeab6925658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91975F5F-699E-484E-83D6-CE81B5823670}"/>
</file>

<file path=customXml/itemProps2.xml><?xml version="1.0" encoding="utf-8"?>
<ds:datastoreItem xmlns:ds="http://schemas.openxmlformats.org/officeDocument/2006/customXml" ds:itemID="{9DD05386-ED64-4F72-BCC2-8857B4B8EB34}"/>
</file>

<file path=customXml/itemProps3.xml><?xml version="1.0" encoding="utf-8"?>
<ds:datastoreItem xmlns:ds="http://schemas.openxmlformats.org/officeDocument/2006/customXml" ds:itemID="{6A75A252-A1CE-4DFD-AF2A-9E4B4A7E26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AFAHO11H0020</vt:lpstr>
      <vt:lpstr>AFAHO11H0020!Print_Area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2014-12-02T06:40:04Z</dcterms:created>
  <dcterms:modified xsi:type="dcterms:W3CDTF">2026-02-24T09:01:04Z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